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<sst xmlns="http://schemas.openxmlformats.org/spreadsheetml/2006/main" count="2502" uniqueCount="842">
  <si>
    <t>市城管局</t>
  </si>
  <si>
    <t>序号</t>
  </si>
  <si>
    <t>实施单位</t>
  </si>
  <si>
    <t>项目名称</t>
  </si>
  <si>
    <t>权种类别</t>
  </si>
  <si>
    <t>设定依据</t>
  </si>
  <si>
    <t>是否涉密</t>
  </si>
  <si>
    <t>备注</t>
  </si>
  <si>
    <t>市城市管理局</t>
  </si>
  <si>
    <t>随地吐痰、便溺，乱丢果皮、纸屑、烟头和碎玻璃等废弃物的；乱扔动物尸体的；在城市建筑物、设施以及树木上涂写、刻画，或者未经批准悬挂、张贴宣传品的；从楼内向外抛废弃物的；城市主要街道的临街建筑、阳台和窗外，堆放、吊挂有碍市容物品的；不按规定的时间、地点、方式倾倒垃圾、污水、粪便的；流动摊点的经营者未按规定清扫、收集其产生的废弃物的；不履行卫生责任区清扫保洁义务或者不按规定清运、处理垃圾和粪便的；运输液体、散装货物不作密封、包扎、覆盖，造成泄漏、遗撒的；临街工地不设围档，停工场地不及时整理并作必要覆盖，或者竣工后不及时清理和平整场地的；厕所、化粪池、下水道冒溢，不及时处理的；城市中道路、绿地、公园等公共场所经审批设置的户外广告、标语牌、画廊、橱窗、宣传栏、路牌、指示牌、书报亭、电话亭、公共广告栏、公共汽车候车亭等，外形不美观，其使用或管理者没有定期维修、油饰或拆除，影响城市市容的；火车、汽车进入市区，向铁路两侧、城市道路倾倒废弃物的；市直（驻市）、章贡区、开发区管委会所属各部门（单位）庭院存在“脏、乱、差”等现象的处罚</t>
  </si>
  <si>
    <t>行政处罚</t>
  </si>
  <si>
    <t xml:space="preserve">    《江西省城市市容和环境卫生管理实施办法》第三十条：“有下列行为之一者，城市市容环境卫生行政管理部门或其委托的单位除责令其纠正违法行为，采取补救措施外，可以并处警告、罚款：（一）随地吐痰、便溺、乱丢果皮、纸屑、烟头和碎玻璃等废弃物的，罚款1元至5元；（二）乱扔动物尸体，随意焚烧树叶、垃圾的，罚款5元至25元；（三）在城市建筑物、设施以及树木上涂写、刻画，或者未经批准悬挂、张贴宣传品的，罚款5元至25元；（四）从楼内向外抛废弃物的，罚款5元至25元；（五）城市主要街道的临街建筑、阳台和窗外，堆放、吊挂有碍市容物品的，罚款2元至10元；（六）不按规定的时间、地点、方式倾倒垃圾、污水、粪便的，罚款5元至25元；（七）流动摊点的经营者未按规定清扫、收集其产生的废弃物的，罚款10元至50元；（八）不履行卫生责任区清扫保洁义务或者不按规定清运、处理垃圾和粪便的，罚款10元至50元；（九）运输液体、散装货物不作密封、包扎、覆盖，造成泄漏、遗撒的，每污染1平方米罚款1元；（十）临街工地不设围档，停工场地不及时整理并作必要覆盖，或者竣工后不及时清理和平整场地，以及工程施工阻塞垃圾粪便运输的，罚款100元至500元；（十一）厕所、化粪池、下水道冒溢，不及时处理的，对单位每日罚款20元至100元，对责任人罚款5元至25元；（十二）违反本办法第九条规定，影响城市市容的，罚款200元至1000元；（十三）违反本办法第二十六条的，罚款20元至100元。”</t>
  </si>
  <si>
    <t>否</t>
  </si>
  <si>
    <t>限城市规划区、跨县（市、区）案件</t>
  </si>
  <si>
    <t>未经城市市容环境卫生行政主管部门同意，擅自设置大型户外广告，影响市容，或者未经城市市容环境卫生行政主管部门批准，擅自在城市道路两侧（以建筑物墙面为界）和公共场地堆放物料、搭建建筑物、构筑物或其他设施，影响市容的处罚</t>
  </si>
  <si>
    <t xml:space="preserve">    《江西省城市市容和环境卫生管理实施办法》第三十一条：“未经城市市容环境卫生行政主管部门批准擅自在道路两侧和公共场地堆放物料、搭建建筑物、构筑物或其他设施，影响市容的，由城市市容环境卫生行政主管部门或其委托单位予以警告，责令限期清除，并可处200元至1000元罚款。”</t>
  </si>
  <si>
    <t>擅自更改批准地点、形式、规格设置户外广告的； 户外广告设置期满未办理延期使用手续或户外广告设施闲置超过规定期限的；擅自占用、拆除、遮盖、损坏依法设置的户外广告设施和公共广告栏的；擅自设置雕塑或雕塑品破损、污染，其产权单位或管理单位未及时修整、清洁的处罚</t>
  </si>
  <si>
    <t xml:space="preserve">    《江西省城市市容和环境卫生管理实施办法》第三十一条：未经城市市容环境卫生行政主管部门同意，擅自设置大型户外广告，影响市容，或者未经城市市容环境卫生行政主管部门批准，擅自在道路两侧和公共场地堆放物料、搭建建筑物、构筑物或其他设施，影响市容的，由城市市容环境卫生行政主管部门或者其委托的单位责令其停止违法行为，限期清理、拆除或者采取其他补救措施，并可处1000元以下罚款，但对个人非经营性行为的罚款不超过200元。
    《赣州市城市管理相对集中行政处罚权实施办法》（市政府令第68号）第八条：“有下列行为的，依照《江西省城市市容和环境卫生管理实施办法》第三十一条规定予以处罚。（一）擅自更改批准地点、形式、规格设置户外广告的，责令限期改正，并处以200元以上1000元以下的罚款；（二）户外广告设置期满未办理延期使用手续或户外广告设施闲置超过规定期限的，责令限期改正，并可处以200元以上1000元以下的罚款，逾期未改正的，予以强行拆除，拆除费用由设置者承担；（三）擅自占用、拆除、遮盖、损坏依法设置的户外广告设施和公共广告栏的，给予警告，责令恢复原状、赔偿损失，并处以200元以上1000元以下的罚款；四）擅自设置雕塑或雕塑品破损、污染，其产权单位或管理单位未及时修整、清洁的，处以200元以上1000元以下罚款。”</t>
  </si>
  <si>
    <t>在电线杆、树木、住宅楼道上以及其他未经批准的场所书写、刻画、张贴户外广告的处罚</t>
  </si>
  <si>
    <t xml:space="preserve">    《江西省户外广告管理条例》第二十三条：“禁止在电线杆、树木、住宅楼道上以及其他未经批准的场所书写、刻画、张贴户外广告。”第二十六条：“违反本条例第二十三条规定的，由城市市容行政管理部门责令限期清除，可以并处200元以上1000元以下罚款。”</t>
  </si>
  <si>
    <t>除因教学、科研以及其他特殊需要，经其所在地城市市容环境卫生行政主管部门批准外，凡在市区内饲养鸡、鸭、鹅、兔、羊、猪等家畜家禽的处罚</t>
  </si>
  <si>
    <t xml:space="preserve">    《江西省城市市容和环境卫生管理实施办法》第三十二条：“除因教学、科研以及其他特殊需要，经其所在地城市市容环境卫生行政主管部门批准外，凡在按国家行政建制设立的市的市区内饲养鸡、鸭、鹅、兔、羊、猪等家畜家禽的，由城市市容环境卫生行政主管部门或其委托单位，责令其限期处理或者予以没收，并可处10元至50元的罚款。”</t>
  </si>
  <si>
    <t>未经批准擅自拆迁环境卫生设施或者未按批准拆迁方案进行拆迁的处罚</t>
  </si>
  <si>
    <t xml:space="preserve">    《江西省城市市容和环境卫生管理实施办法》第三十三条：“未经批准擅自拆迁环境卫生设施或者未按批准拆迁方案进行拆迁的，由城市市容环境卫生行政主管部门或者其委托的单位责令其停止违法行为、恢复原状或按拆迁方案拆除，并处以相当于该设施价值2至5倍罚款。”</t>
  </si>
  <si>
    <t>凡不符合城市容貌标准、环境卫生标准的建筑物或者设施的处罚</t>
  </si>
  <si>
    <t xml:space="preserve">    《江西省城市市容和环境卫生管理实施办法》第三十四条：“凡不符合城市容貌标准、环境卫生标准的建筑物或者设施，由城市市容环境卫生行政主管部门会同城市规划行政主管部门责令有关单位或者个人限期改造或者拆除；逾期未改造或者未拆除的，经县级以上人民政府批准，由城市市容环境卫生行政主管部门或者城市规划行政主管组织强制拆除，对非经营性行为，处1000元以下罚款，但对个人的罚款不超过200元；对经营性行为，处2500元以下罚款。”</t>
  </si>
  <si>
    <t>损坏环境卫生设施及其附属设施的处罚</t>
  </si>
  <si>
    <t xml:space="preserve">    《江西省城市市容和环境卫生管理实施办法》第三十五条：“损坏环境卫生设施及其附属设施的，城市市容环境卫生行政主管部门或者其委托单位除责令恢复原状外，并可处以相当于该设施价值1至2倍的罚款。”</t>
  </si>
  <si>
    <t>环境卫生专业队伍不按规定时间清扫保洁道路的处罚</t>
  </si>
  <si>
    <t xml:space="preserve">    《江西省城市市容和环境卫生管理实施办法》第三十七条：“环境卫生专业队伍不按规定时间清扫保洁道路的，由城市市容环境卫生行政主管部门对单位处以20元至100元罚款，对责任人处以5元罚款。环境卫生专业队伍不按规定时间清运垃圾粪便的，由城市市容环境卫生行政主管部门处以每车次20元罚款；达不到日产日清的，由城市市容环境卫生行政主管部门处以每车20元至100元罚款。”</t>
  </si>
  <si>
    <t>收费公共厕所不符合卫生标准的处罚</t>
  </si>
  <si>
    <t xml:space="preserve">    《江西省城市市容和环境卫生管理实施办法》第三十八条：“收费公共厕所不符合卫生标准的，由城市市容环境卫生行政主管部门对管理者处以10元至50元罚款。”</t>
  </si>
  <si>
    <t>任何单位和个人不得占用城市公厕规划用地或者改变其性质。对擅自占用城市公厕规划用地或者改变其性质的处罚</t>
  </si>
  <si>
    <t xml:space="preserve">    《城市公厕管理办法》（建设部令第9号）第二十三条：“凡违反本办法第十条、第十一条、第十三条、第十四条、第十五条、第十六条规定的单位和个人，城市人民政府环境卫生行政主管部门可以根据情节，给予警告，责令限期改正或者罚款。”
    《赣州市城市管理相对集中行政处罚权实施办法》（市政府令第68号）第十七条 ：“任何单位和个人不得占用城市公厕规划用地或者改变其性质。对擅自占用城市公厕规划用地或者改变其性质的，依照建设部《城市公厕管理办法》责令改正，并处1000元以上，5000元以下的罚款。建设单位经批准征用的土地含有城市公厕规划用地的，建设单位应当按照城市公厕规划和城市市容环境卫生行政主管部门的要求修建公厕，并向社会开放使用。”</t>
  </si>
  <si>
    <t>影剧院、商店、饭店、车站等公共建筑没有附设公厕或者原有公厕及其卫生设施不足的，应当按照城市市容环境卫生行政主管部门的要求进行新建、扩建或者改造。对不按要求新建、扩建或者改造的处罚</t>
  </si>
  <si>
    <t xml:space="preserve">    《城市公厕管理办法》（建设部令第9号） 第二十三条：“凡违反本办法第十条、第十一条、第十三条、第十四条、第十五条、第十六条规定的单位和个人，城市人民政府环境卫生行政主管部门可以根据情节，给予警告，责令限期改正或者罚款。”
    《赣州市城市管理相对集中行政处罚权实施办法》（市政府令第68号）第十八条 ：“影剧院、商店、饭店、车站等公共建筑没有附设公厕或者原有公厕及其卫生设施不足的，应当按照城市市容环境卫生行政主管部门的要求进行新建、扩建或者改造。对不按要求新建、扩建或者改造的，依照建设部《城市公厕管理办法》处5000元以上1万元以下的罚款。”</t>
  </si>
  <si>
    <t>公共建筑附设的公厕及其卫生设施的设计和安装不符合国家或地方有关标准的处罚</t>
  </si>
  <si>
    <t xml:space="preserve">    《城市公厕管理办法》(建设部令第9号) 第二十三条：“凡违反本办法第十条、第十一条、第十三条、第十四条、第十五条、第十六条规定的单位和个人，城市人民政府环境卫生行政主管部门可以根据情节，给予警告，责令限期改正或者罚款。”
    《赣州市城市管理相对集中行政处罚权实施办法》（市政府令第68号）第十九条 ：“公共建筑附设的公厕及其卫生设施的设计和安装，应当符合国家和地方的有关标准。对不符合国家或地方有关标准的，依照建设部《城市公厕管理办法》责令改正并处2000元以上5000元以下的罚款。”</t>
  </si>
  <si>
    <t>独立设置的城市公厕竣工时，凡未通知城市市容环境卫生行政主管部门或者其指定的部门验收或者验收不合格交付使用的处罚</t>
  </si>
  <si>
    <t xml:space="preserve">    《城市公厕管理办法》(建设部令第9号) 第二十三条：“凡违反本办法第十条、第十一条、第十三条、第十四条、第十五条、第十六条规定的单位和个人，城市人民政府环境卫生行政主管部门可以根据情节，给予警告，责令限期改正或者罚款。”
    《赣州市城市管理相对集中行政处罚权实施办法》（市政府令第68号）第二十条 ：“独立设置的城市公厕竣工时，建设单位应当通知城市市容环境卫生行政主管部门或者其指定的部门参加验收。凡未通知城市市容环境卫生行政主管部门或者其指定的部门验收或者验收不合格交付使用的，依照建设部《城市公厕管理办法》责令改正，并处2000元以上5000元以下的罚款。”</t>
  </si>
  <si>
    <t>破坏公厕设施、设备的处罚</t>
  </si>
  <si>
    <t xml:space="preserve">    《城市公厕管理办法》(建设部令第9号)第二十四条：“对于违反本办法，有下列行为之一的，城市人民政府环境卫生行政主管部门可以责令其恢复原状、赔偿损失，并处以罚款：（一）在公厕内乱丢垃圾、污物，随地吐痰，乱涂乱画的；（二）破坏公厕设施、设备的；（三）未经批准擅自占用或者改变公厕使用性质的。”
    《赣州市城市管理相对集中行政处罚权实施办法》（市政府令第68号）第二十一条：“破坏公厕设施、设备的，依照建设部《城市公厕管理办法》责令恢复原状，赔偿损失，并处罚款200元至1000元。”</t>
  </si>
  <si>
    <t>环境卫生专业组织收取服务费后，未履行或者不完全履行合同的处罚</t>
  </si>
  <si>
    <t xml:space="preserve">    《江西省城市市容和环境卫生管理实施办法》第三十九条第一款：“环境卫生专业队伍收取服务费后，未履行或不完全履行合同的，由城市市容环境卫生行政主管部门责令其退还所收费用，并处以收费额2至5倍罚款。”
    《赣州市城市管理相对集中行政处罚权实施办法》（市政府令第68号）第二十二条：“环境卫生专业组织收取服务费后，未履行或者不完全履行合同的，依照《江西省城市市容和环境卫生管理实施办法》第三十九条第一款的规定，责令退还所收费用，并依法处理。”</t>
  </si>
  <si>
    <t>测字、算命的处罚</t>
  </si>
  <si>
    <t xml:space="preserve">    《城乡集市贸易管理办法》（国务院发布）第三十二条：“对违反本办法的违章行为，由工商行政管理机关处理，其中违反税法的由税务机关处理。需要给予治安管理处罚和刑事处罚的，由司法机关依法处理。(一)违反政策规定，不完成农副产品交售任务自行出售的，按国营收购牌价收购产品;已售出的，没收高出收购牌价部分的全部所得。(二)抬价抢购农副产品的，按国营收购牌价收购商品，或按规定处以罚款;情节严重的可以并处。(三)机关、团体、部队、学校、企业、事业等单位，违反本办法第十五条规定的，按国营收购牌价收购商品，或按规定处以罚款。(四)倒卖或以实物倒换各种票证以及出卖本办法第二十条第(三)、(五)、(六)项规定的物品的，没收其票证或物品，情节严重的可并处罚款。非法出售麻醉药品、毒限剧药、伪劣药品、有毒食物的，责令赔偿受害者的损失或给予治安管理处罚;造成严重后果，致人重伤或死亡的，依法追究刑事责任。(五)出售第二十条第(四)项物品的，没收其物品和非法收入。(六)出售第二十条第(一)项物品的，劝其到国家指定的收购单位出售;已售出的，没收其高于国家收购牌价的部分;倒卖的，按投机倒把行为处理。(七)使用国家明令禁止的和不合格的计量器具的，没收其计量器具;有意作弊的，可并处罚款。(八)以次顶好，以假充真，掺杂使假，短尺少秤的，应进行批评教育，并没收以假充真的物品;屡教不改的，酌情处以罚款;情节严重的，按投机倒把行为处理。(九)测字、算命的，教育制止;屡教不改的，处以罚款。(十)违反第二十五条规定，屡教不改的，处以罚款或给予治安管理处罚。(十一)违反第二十六条规定的，按投机倒把行为处理。(十二)违反第三十一条规定的，根据情节轻重，给予批评教育，或者处以应补税款五倍以下的罚款;抗拒不交的，送当地人民法院处理。(十三)违反本办法其他规定的，可酌情予以教育或处以罚款。”
    《赣州市城市管理相对集中行政处罚权实施办法》（市政府令第68号）第二十三条：“测字、算命的，依照国务院《城乡集市贸易管理办法》第三十二条的规定,教育制止；屡教不改的，处罚款100元至200元。”</t>
  </si>
  <si>
    <t>将建筑垃圾混入生活垃圾的；将危险废物混入建筑垃圾的；擅自设立弃置场受纳建筑垃圾的处罚</t>
  </si>
  <si>
    <t xml:space="preserve">    《城市建筑垃圾管理规定》(建设部令第139号)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t>
  </si>
  <si>
    <t>建筑垃圾储运消纳场受纳工业垃圾、生活垃圾和有毒有害垃圾的处罚</t>
  </si>
  <si>
    <t xml:space="preserve">    《城市建筑垃圾管理规定》(建设部令第139号)第二十一条：“建筑垃圾储运消纳场受纳工业垃圾、生活垃圾和有毒有害垃圾的，由城市人民政府市容环境卫生主管部门责令限期改正，给予警告，处5000元以上1万元以下罚款。”</t>
  </si>
  <si>
    <t>施工单位未及时清运工程施工过程中产生的建筑垃圾，造成环境污染的处罚</t>
  </si>
  <si>
    <t xml:space="preserve">    《城市建筑垃圾管理规定》(中华人民共和国建设部令第139号)第二十二条第一款：施工单位未及时清运工程施工过程中产生的建筑垃圾，造成环境污染的，由城市人民政府市容环境卫生主管部门责令限期改正，给予警告，处5000元以上5万元以下罚款。</t>
  </si>
  <si>
    <t>处置建筑垃圾的单位在运输建筑垃圾过程中沿途丢弃、遗撒建筑垃圾的处罚</t>
  </si>
  <si>
    <t xml:space="preserve">    《城市建筑垃圾管理规定》(建设部令第139号)第二十三条：“处置建筑垃圾的单位在运输建筑垃圾过程中沿途丢弃、遗撒建筑垃圾的，由城市人民政府市容环境卫生主管部门责令限期改正，给予警告，处5000元以上5万元以下罚款。”</t>
  </si>
  <si>
    <t>涂改、倒卖、出租、出借或者以其他形式非法转让城市建筑垃圾处置核准文件的处罚</t>
  </si>
  <si>
    <t xml:space="preserve">    《城市建筑垃圾管理规定》(建设部令第139号)第二十四条：“涂改、倒卖、出租、出借或者以其他形式非法转让城市建筑垃圾处置核准文件的，由城市人民政府市容环境卫生主管部门责令限期改正，给予警告，处5000元以上2万元以下罚款。”</t>
  </si>
  <si>
    <t>未经核准擅自处置建筑垃圾的；处置超出核准范围的建筑垃圾的处罚</t>
  </si>
  <si>
    <t xml:space="preserve">    《城市建筑垃圾管理规定》(建设部令第139号)第二十五条：“违反本规定，有下列情形之一的，由城市人民政府市容环境卫生主管部门责令限期改正，给予警告，对施工单位处 1万元以上10万元以下罚款，对建设单位、运输建筑垃圾的单位处5000元以上3万元以下罚款：（一）未经核准擅自处置建筑垃圾的；（二）处置超出核准范围的建筑垃圾的。”</t>
  </si>
  <si>
    <t>任何单位和个人随意倾倒、抛撒或者堆放建筑垃圾的处罚</t>
  </si>
  <si>
    <t xml:space="preserve">    《城市建筑垃圾管理规定》(建设部令第139号)第二十六条：“任何单位和个人随意倾倒、抛撒或者堆放建筑垃圾的，由城市人民政府市容环境卫生主管部门责令限期改正，给予警告，并对单位处5000元以上5万元以下罚款，对个人处200元以下罚款。”</t>
  </si>
  <si>
    <t>单位和个人未按规定缴纳城市生活垃圾处理费的处罚</t>
  </si>
  <si>
    <t xml:space="preserve">    《城市生活垃圾管理办法》(建设部令第139号)第三十八条：“单位和个人未按规定缴纳城市生活垃圾处理费的，由直辖市、市、县人民政府建设（环境卫生）主管部门责令限期改正，逾期不改正的，对单位可处以应交城市生活垃圾处理费3倍以下且不超过3万元的罚款，对个人可处以应交城市生活垃圾处理费3倍以下且不超过1000元的罚款。”</t>
  </si>
  <si>
    <t>未按照城市生活垃圾治理规划和环境卫生设施标准配套建设城市生活垃圾收集设施的处罚</t>
  </si>
  <si>
    <t xml:space="preserve">    《城市生活垃圾管理办法》(建设部令第139号)第三十九条：“违反本办法第十条规定，未按照城市生活垃圾治理规划和环境卫生设施标准配套建设城市生活垃圾收集设施的，由直辖市、市、县人民政府建设（环境卫生）主管部门责令限期改正，并可处以1万元以下的罚款。”</t>
  </si>
  <si>
    <t>城市生活垃圾处置设施未经验收或者验收不合格投入使用的处罚</t>
  </si>
  <si>
    <t xml:space="preserve">    《城市生活垃圾管理办法》(建设部令第139号)第四十条：“违反本办法第十二条规定， 城市生活垃圾处置设施未经验收或者验收不合格投入使用的，由直辖市、市、县人民政府建设主管部门责令改正，处工程合同价款2%以上4%以下的罚款；造成损失的，应当承担赔偿责任。”</t>
  </si>
  <si>
    <t>未经批准擅自关闭、闲置或者拆除城市生活垃圾处置设施、场所的处罚</t>
  </si>
  <si>
    <t xml:space="preserve">    《城市生活垃圾管理办法》(建设部令第139号)第四十一条：“违反本办法第十三条规定，未经批准擅自关闭、闲置或者拆除城市生活垃圾处置设施、场所的，由直辖市、市、县人民政府建设（环境卫生）主管部门责令停止违法行为，限期改正，处以1万元以上10万元以下的罚款。”</t>
  </si>
  <si>
    <t>随意倾倒、抛洒、堆放城市生活垃圾的处罚</t>
  </si>
  <si>
    <t xml:space="preserve">    《城市生活垃圾管理办法》(建设部令第139号)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</si>
  <si>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未经批准从事城市生活垃圾经营性清扫、收集、运输或者处置活动的处罚</t>
  </si>
  <si>
    <t xml:space="preserve">    《城市生活垃圾管理办法》(建设部令第139号)第四十三条：“违反本办法第十七条、第二十五条规定，未经批准从事城市生活垃圾经营性清扫、收集、运输或者处置活动的，由直辖市、市、县人民政府建设（环境卫生）主管部门责令停止违法行为，并处以3万元的罚款。”</t>
  </si>
  <si>
    <t>从事城市生活垃圾经营性清扫、收集、运输的企业在运输过程中沿途丢弃、遗撒生活垃圾的处罚</t>
  </si>
  <si>
    <t xml:space="preserve">    《城市生活垃圾管理办法》(建设部令第139号)第四十四条：“违反本办法规定，从事城市生活垃圾经营性清扫、收集、运输的企业在运输过程中沿途丢弃、遗撒生活垃圾的，由直辖市、市、县人民政府建设（环境卫生）主管部门责令停止违法行为，限期改正，处以5000元以上5万元以下的罚款。”</t>
  </si>
  <si>
    <t>从事城市生活垃圾经营性清扫、收集、运输的企业不履行《城市生活垃圾管理办法》第二十条规定义务的处罚</t>
  </si>
  <si>
    <t xml:space="preserve">    《城市生活垃圾管理办法》(建设部令第139号)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</si>
  <si>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城市生活垃圾经营性处置企业不履行《城市生活垃圾管理办法》第二十八条规定义务的处罚</t>
  </si>
  <si>
    <t>从事城市生活垃圾经营性清扫、收集、运输的企业，未经批准擅自停业、歇业的处罚</t>
  </si>
  <si>
    <t xml:space="preserve">    《城市生活垃圾管理办法》(建设部令第139号)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</si>
  <si>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从事城市生活垃圾经营性处置的企业，未经批准擅自停业、歇业的处罚</t>
  </si>
  <si>
    <t>违反《城市生活垃圾管理办法》规定的职权和程序，核发城市生活垃圾清扫、收集、运输、处理许可证的处罚</t>
  </si>
  <si>
    <t xml:space="preserve">    《城市生活垃圾管理办法》(建设部令第139号)第四十七条：“违反本办法规定的职权和程序，核发城市生活垃圾清扫、收集、运输、处理许可证的，由上级主管机关责令改正，并对其主管人员及其他直接责任人员给予行政处分；构成犯罪的，应当追究刑事责任。”</t>
  </si>
  <si>
    <t>在赣州市主城区规划区内国有土地上未取得建设工程规划许可证进行建设的处罚</t>
  </si>
  <si>
    <t xml:space="preserve">    《江西省城乡规划条例》第七十一条：“未取得建设工程规划许可证或者未按照建设工程规划许可证的规定进行建设的，由县级以上人民政府城乡规划主管部门责令停止建设；尚可采取改正措施消除对规划实施的影响的，限期改正，处建设工程造价百分之五以上百分之十以下罚款；无法采取改正措施消除影响的，限期拆除，不能拆除的，没收实物或者违法收入，可以并处建设工程造价百分之十以下罚款。”</t>
  </si>
  <si>
    <t>攀、摘树枝、花果，剥树皮；损坏护树桩架，踩踏绿篱、花坛和封闭管理的草坪；其他损坏公共绿地和园林设施的行为的处罚</t>
  </si>
  <si>
    <t xml:space="preserve">    《江西省城市绿化管理办法》第二十四条：“有下列行为之一的,由城市绿化行政主管部门责令停止侵害，赔偿损失，并可处以10元至100元的罚款:(一)攀、摘树枝、花果,在树上剥皮；(二)损坏护树桩架，踩踏绿篱、花坛和封闭管理的草坪；(三)其他损坏公共绿地和园林设施的行为。”</t>
  </si>
  <si>
    <t>未经批准擅自砍伐、移植和非正常修剪城市树木的处罚</t>
  </si>
  <si>
    <t xml:space="preserve">    《江西省城市绿化管理办法》（2004年6月30日江西省政府令第134号）第二十五条：“未经批准擅自砍伐、移植和非正常修剪城市树木的，责令停止侵害，赔偿损失，并可处赔偿额2倍以下的罚款；擅自砍伐，迁移古树名木或者因养护不善致使古树名木受到损伤或者死亡的，可处赔偿额3倍以下的罚款；应当给予治安管理处罚的,《中华人民共和国治安管理处罚条例》的有关规定处罚；构成犯罪的，依法追究刑事责任。”</t>
  </si>
  <si>
    <t>擅自改变城市绿化用地性质，或者擅自占用城市绿化用地的处罚</t>
  </si>
  <si>
    <t xml:space="preserve">    《江西省城市绿化管理办法》（2004年6月30日江西省政府令第134号）第二十六条：“擅自改变城市绿化用地性质，或者擅自占用城市绿化用地的，由城市人民政府绿化行政主管部门责令限期退还绿化用地，恢复原状、赔偿损失，并可处以每平方米20元至100元的罚款。”第二十七条：“本办法第二十五条、第二十六条的罚款限额为：（一）在非经营活动中，属处罚公民的，不得超过200元；属处罚法人或者其他组织的，不得超过1000元。（二）在经营活动中，没有违法所得的，罚款不得超过10000元；有违法所得的，罚款不得超过30000元。”</t>
  </si>
  <si>
    <t>对不服从公共绿地管理单位管理的商业、服务摊点的处罚</t>
  </si>
  <si>
    <t xml:space="preserve">    《江西省城市绿化管理办法》（2004年6月30日省政府令第134号）第二十八条：“对不服公共绿地管理单位管理的商业、服务摊点，由城市人民政府绿化行政主管部门给予警告，可处以10元至100元的罚款；情节严重的，取消其设点批文，并可提请工商行政管理部门吊销营业执照。”</t>
  </si>
  <si>
    <t>在城市绿地范围内进行拦河截溪、取土采石、设置垃圾堆场、排放污水以及其他对城市生活环境造成破坏活动的处罚</t>
  </si>
  <si>
    <t xml:space="preserve">    《城市绿线管理办法》（建设部令第112号）第十七条：“违反本办法规定，在城市绿地范围内进行拦河截溪、取土采石、设置垃圾堆场、排放污水以及其他对城市生态环境造成破坏活动的，由城市园林绿化行政主管部门责令改正，并处一万元以上三万元以下的罚款。”</t>
  </si>
  <si>
    <t>未按照规定进行游乐园登记或者增补登记的游乐园经营单位的处罚</t>
  </si>
  <si>
    <t xml:space="preserve">    《游乐园管理规定》（中华人民共和国建设部、国家质量技术监督局令第85号）第二十七条：“城市人民政府园林行政主管部门对未按照规定进行游乐园登记或者增补登记的游乐园经营单位，应当给予警告，责令其在30日内补办登记手续，逾期不办的，处以5千元以下的罚款。”</t>
  </si>
  <si>
    <t>对违反已批准的工程建设项目绿化用地面积标准，擅自减少绿地面积的单位和个人的处罚</t>
  </si>
  <si>
    <t xml:space="preserve">    《赣州市城市管理相对集中行政处罚权实施办法》（市政府令第68号）第五十条：“对违反已批准的工程建设项目绿化用地面积标准，擅自减少绿地面积的单位和个人，依照《江西省城市绿化管理办法》，责令按所缺的绿化用地面积缴纳异地绿化补偿费。对于减少绿地面积百分之十以下的建设项目，按所缺面积每平方米3000元缴纳异地绿化补偿费；对于减少绿地面积百分之十以上的建设项目，按所缺面积每平方米5000元缴纳异地绿化补偿费。”</t>
  </si>
  <si>
    <t>擅自使用未经验收或者验收不合格的城市道路的处罚</t>
  </si>
  <si>
    <t xml:space="preserve">    《城市道路管理条例》（中华人民共和国国务院令第198号）第四十条：“违反本条例第十七条规定，擅自使用未经验收或者验收不合格的城市道路的，由市政工程行政主管部门责令限期改正，给予警告，可以并处工程造价2％以下的罚款。”</t>
  </si>
  <si>
    <t>承担城市道路养护、维修的单位未定期对城市道路进行养护、维修或者未按照规定的期限修复竣工，并拒绝接受市政工程行政主管部门监督、检查的处罚</t>
  </si>
  <si>
    <t xml:space="preserve">    《城市道路管理条例》（国务院令第198号）第四十一条：“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t>
  </si>
  <si>
    <t>擅自占用或者挖掘城市道路的； 履带车、铁轮车或者超重、超高、超长车辆擅自在城市道路上行驶的；机动车在桥梁或者非指定的城市道路上试刹车的；擅自在城市道路上建设建筑物、构筑物的；在桥梁上架设压力在4公斤/平方厘米（0.4兆帕）以上的煤气管道、10千伏以上的高压电力线和其他易燃易爆管线的； 擅自在桥梁或者路灯设施上设置广告牌或者其他挂浮物的；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其他损害、侵占城市道路的行为的处罚</t>
  </si>
  <si>
    <t xml:space="preserve">    《城市道路管理条例》（国务院令第198号）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六）未按照批准的位置、面积、期限占用或者挖掘城市道路，或者需要移动位置、扩大面积、延长时间，未提前办理变更审批手续的。”</t>
  </si>
  <si>
    <t>在城市排水管网及其附属设施覆盖范围内，排水户未将污水排入城市排水管网及其附属设施的处罚</t>
  </si>
  <si>
    <t>《城市排水许可管理办法》（建设部152号令）第二十三条：违反本办法第六条规定，排水户未将污水排入城市排水管网及其附属设施的，由排水管理部门给予警告，责令限期改正，并可处以5000元以上1万元以下的罚款。</t>
  </si>
  <si>
    <t>未取得城市排水许可证书，向城市排水管网及其附属设施排放污水的；超过城市排水许可证书有效期限向城市排水管网及其附属设施排放污水的；违反城市排水许可证书规定的内容，向城市排水管网及其附属设施排放污水的；向城市排水管网及其附属设施排放剧毒物质、易燃易爆物质和有害气体等的；堵塞城市排水管网或者向城市排水管网及其附属设施内倾倒垃圾、渣土、施工泥浆等易堵塞物的；擅自占压、拆卸、移动和穿凿城市排水管网及其附属设施的；擅自向城市排水管网及其附属设施加压排放污水的；其他损害城市排水管网及其附属设施正常运行的行为的处罚</t>
  </si>
  <si>
    <t xml:space="preserve">    《城市排水许可管理办法》（建设部152号令）第十四条：“排水户不得有下列行为：（一）未取得城市排水许可证书，向城市排水管网及其附属设施排放污水；（二）超过城市排水许可证书有效期限向城市排水管网及其附属设施排放污水；（三）违反城市排水许可证书规定的内容，向城市排水管网及其附属设施排放污水；（四）向城市排水管网及其附属设施排放剧毒物质、易燃易爆物质和有害气体等；（五）堵塞城市排水管网或者向城市排水管网及其附属设施内倾倒垃圾、渣土、施工泥浆等易堵塞物；（六）擅自占压、拆卸、移动和穿凿城市排水管网及其附属设施；（七）擅自向城市排水管网及其附属设施加压排放污水；（八）其他损害城市排水管网及其附属设施正常运行的行为。”第二十四条：“排水户违反本办法第十四条规定的，由排水管理部门给予警告，责令限期改正，并可处以1万元以上3万元以下罚款。”</t>
  </si>
  <si>
    <t>擅自拆除、迁移、改动城市道路照明设施的；　　在城市道路照明设施附近堆放杂物、挖坑取土、兴建建筑物及有碍城市道路照明设施正常维护和安全运行活动的；擅自在城市道路照明灯杆上架设通讯线（缆）或者安置其他设施的；私自接用路灯电源的；偷盗城市道路照明设施的；故意打、砸城市道路照明设施的；不听劝阻和制止，非法占用城市道路照明设施的处罚</t>
  </si>
  <si>
    <t>《城市道路照明设施管理规定》（建设部令第 104 号）第二十一条：违反本规定，并有下列行为之一的，由城市建设行政主管部门责令限期改正，赔偿经济损失，并可处以1千元以下罚款；有违法所得的，并可处以1万元以上3万元以下的罚款：(一)擅自拆除、迁移、改动城市道路照明设施的；(二)在城市道路设施附近堆放杂物、挖坑取土、兴建建筑物及有碍城市道路照明设施正常维护和安全运行活动的；(三)擅自在城市道路照明灯杆上架设通讯线(缆)或者安置其他设施的；(四)私自接用路灯电源的；(五)偷盗城市道路照明设施的；(六)故意打、砸城市道路照明设施的；(七)不听劝阻和制止，非法占用城市道路照明设施的。</t>
  </si>
  <si>
    <t>向水体排放、倾倒工业废渣、城镇垃圾或者其他废弃物，或者在江河、湖泊、水库最高水位线以下的滩地、岸坡堆放、存贮固体废弃物或者其他污染物的处罚</t>
  </si>
  <si>
    <t xml:space="preserve">    《中华人民共和国水污染防治法》第七十六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病原体的污水的；（七）利用渗井、渗坑、裂隙或者溶洞排放、倾倒含有毒污染物的废水、含病原体的污水或者其他废弃物的；（八）利用无防渗漏措施的沟渠、坑塘等输送或者存贮含有毒污染物的废水、含病原体的污水或者其他废弃物的。有前款第三项、第六项行为之一的，处一万元以上十万元以下的罚款；有前款第一项、第四项、第八项行为之一的，处二万元以上二十万元以下的罚款；有前款第二项、第五项、第七项行为之一的，处五万元以上五十万元以下的罚款。”</t>
  </si>
  <si>
    <t>未经建设行政主管部门和环保部门同意，并公告附近居民，在城市市区的医疗区、文教科研区和机关或者居民住宅区等噪声敏感建筑物集中区域内，夜间和午间进行产生噪声污染的建筑施工作业的处罚</t>
  </si>
  <si>
    <t xml:space="preserve">    《江西省环境污染防治条例》第六十七条：“在城市市区噪声敏感建筑物集中区域内，夜间或者午间进行产生环境噪声污染作业的，由环保部门责令限期改正，处以5000元以上2万元以下罚款。”</t>
  </si>
  <si>
    <t>夜间和午间在竣工交付使用的住宅楼进行产生噪声污染的室内装修活动的，在城区街道、广场、公园等公共场所和居民区举行产生较大音量的娱乐、健身、集会、商业促销等；在医疗区、文教科研区和机关或者居民住宅区等噪声敏感建筑物集中区域使用广播喇叭等高音响器材；在机动车禁鸣区域或者禁鸣路段鸣喇叭以及其他产生社会生活噪声行为的处罚</t>
  </si>
  <si>
    <t xml:space="preserve">    《江西省环境污染防治条例》第五十四条第二款：“禁止夜间和午间在已竣工交付使用的住宅楼进行产生噪声污染的室内装修活动。”第五十五条：“下列产生社会生活噪声、干扰他人正常生活的活动，由公安机关依照有关法律、法规、规章的规定实施监督管理：（一）在城区街道、广场、公园等公共场所和居民区举行产生较大音量的娱乐、健身、集会、商业促销等；（二）在医疗区、文教科研区和机关或者居民住宅区等噪声敏感建筑物集中区域使用广播喇叭等高音响器材；（三）在机动车禁鸣区域或者禁鸣路段鸣喇叭；（四）其他产生社会生活噪声的行为。”第六十八条：“有下列行为之一的，由公安部门责令改正；拒不改正的，处200元以上500元以下的罚款：（一）违反本条例第五十四条第二款规定，夜间和午间在竣工交付使用的住宅楼进行产生噪声污染的室内装修活动的；（二）违反本条例第五十五条第一款规定，产生生活噪声、干扰他人正常生活的活动的。”</t>
  </si>
  <si>
    <t>未采取防燃、防尘措施，在人口集中地区存放煤炭、煤矸石、煤渣、煤灰、砂石、灰土等物料的的处罚</t>
  </si>
  <si>
    <t xml:space="preserve">   《中华人民共和国大气污染防治法》第四十六条：“有下列行为之一的，环境保护行政主管部门或者本法第四条第二款规定的监督管理部门可以根据不同情节，责令停止违法行，限期改正，给予警告或者处以五万元以下罚款：（一）拒报或者谎报国务院环境保护行政主管部门规定的有关污染物排放申报事项的；（二）拒绝环境保护行政主管部门或者其他监督管理部门现场检查或者在被检查时弄虚作假的；（三）排污单位不正常使用大气污染物处理设施，或者未经环境保护行政主管部门批准，擅自拆除、闲置大气污染物处理设施的；（四）未采取防燃、防尘措施，在人口集中地区存放煤炭、煤矸石、煤渣、煤灰、砂石、灰土等物料的。”</t>
  </si>
  <si>
    <t>城市饮食服务业的经营者未采取有效污染防治措施，致使排放的油烟对附近居民的居住环境造成污染的处罚</t>
  </si>
  <si>
    <t xml:space="preserve">    《中华人民共和国大气污染防治法》第五十六条：“有下列行为之一的，由县级以上地方人民政府环境保护行政主管部门或者其他依法行使监督管理权的部门责令停止违法行为限期改正，可以处五万元以下罚款：（一）未采取有效污染防治措施，向大气排放粉尘、恶臭气体或者其他含有有毒物质气体的；（二）未经当地环境保护行政主管部门批准，向大气排放转炉气、电石气、电炉法黄磷尾气、有机烃类尾气的；（三）未采取密闭措施或者其他防护措施，运输、装卸或者贮存能够散发有毒有害气体或者粉尘物质的；（四）城市饮食服务业的经营者未采取有效污染防治措施，致使排放的油烟对附近居民的居住环境造成污染的。”</t>
  </si>
  <si>
    <t>在人口集中地区和其他依法需要特殊保护的区域内，焚烧沥青、油毡、橡胶、塑料、皮革、垃圾以及其他产生有毒有害烟尘和恶臭气体物质的处罚</t>
  </si>
  <si>
    <t xml:space="preserve">    《中华人民共和国大气污染防治法》第四十一条：“在人口集中地区和其他依法需要特殊保护的区域内，禁止焚烧沥青、油毡、橡胶、塑料、皮革、垃圾以及其他产生有毒有害烟尘和恶臭气体的物质。”第五十七条：“违反本法第四十一条第一款规定，在人口集中地区和其他依法需要特殊保护的区域内，焚烧沥青、油毡、橡胶、塑料、皮革、垃圾以及其他生有毒有害烟尘和恶臭气体的物质的，由所在地县级以上地方人民政府环境保护行政主管部门责令停止违法行为，处二万元以下罚款。违反本法第四十一条第二款规定，在人口集中地区、机场周围、交通干线附近以及当地人民政府划定的区域内露天焚烧秸秆、落叶等产生烟尘污染的物质的，由所在地县级以上地方人民政府环境保护行政主管部门责令停止违法行为；情节严重的，可以处二百元以下罚款。”</t>
  </si>
  <si>
    <t>在城市市区进行建设施工或者从事其他产生扬尘污染的活动，未采取有效扬尘防治措施，致使大气环境受污染的处罚</t>
  </si>
  <si>
    <t xml:space="preserve">    《中华人民共和国大气污染防治法》第四十三条：“在城市市区进行建设施工或者从事其他产生扬尘污染活动的单位，必须按照当地环境保护的规定，采取防治扬尘污染的措施。”第五十八条：“违反本法第四十三条第二款规定，在城市市区进行建设施工或者从事其他产生扬尘污染的活动，未采取有效扬尘防治措施，致使大气环境受污染的，限期改正，处二万元以下罚款；对逾期仍未达到当地环境保护规定要求的，可以责令其停工整顿。前款规定的对因建设施工造成扬尘污染的处罚，由县级以上地方人民政府建设行政主管部门决定；对其他造成扬尘污染的处罚，由县级以上地方人民政府指定的有关主管部门决定。”</t>
  </si>
  <si>
    <t>在市政排水管网收集范围内的饮食、车辆清洗等服务业，其排水设施不与市政排水管网相连接的；城区饮食服务业经营者使用原煤散烧或者露天燃用煤炭、木柴加工食品或者油烟未经净化处理直接排放的；饮食服务业使用以聚苯乙烯、聚乙烯或者聚丙烯为原料的不可降解的一次性食品容器的；在建筑物内部的过道、楼梯、出口等公用地方安装空调器的室外机的；沿道路两侧建筑物安装的空调器室外机，其安装架底部距地面的距离低于2.5米的处罚</t>
  </si>
  <si>
    <t xml:space="preserve">    《江西省环境污染防治条例》第三十三条：“在市政排水管网收集范围内，饮食、车辆清洗等服务业，其污水排放设施应当与市政排水管网相连接。”第四十一条第一款：“市、县（区）城区饮食服务业经营者应当遵守下列规定：（一）使用燃油、燃气、电、固硫型煤或者其他清洁能源，禁止原煤散烧；（二）安装油烟净化装置，并保证使用期间正常运行，其排气筒出口朝向应当避开易受影响的建筑物；禁止未经净化处理的油烟排放；（三）不得在露天燃用煤炭、木柴加工食品。”第四十九条第一款：“饮食服务业不得使用以聚苯乙烯、聚乙烯或者聚丙烯为原料的不可降解的一次性食品容器。”第五十八条：“安装、使用空调器应当避免妨碍他人的正常工作、生活。禁止在建筑物内部的过道、楼梯、出口等公用地方安装空调器的室外机。沿道路两侧建筑物安装的空调器室外机，其安装架底部距地面的距离不得低于2.5米。”第六十一条：“有下列行为之一的，由环保部门责令限期改正，处500元以上2000元以下罚款：（一）违反本条例第二十四条第二款、第二十五条第四款规定，擅自改变、损坏生态功能保护区或者生活饮用水水源保护区标志的；（二）违反本条例第三十三条规定，在市政排水管网收集范围内的饮食、车辆清洗等服务业，其排放污水设施不与市政排水管网相连接的；（三）违反本条例第四十一条第一款规定，使用原煤散烧或者露天燃用煤炭、木柴加工食品或者油烟未经净化处理直接排放的；（四）违反本条例第四十九条第一款规定，使用以聚苯乙烯、聚乙烯或者聚丙烯为原料的不可降解的一次性食品容器的；（五）违反本条例第五十八条规定安装空调器室外机的。”</t>
  </si>
  <si>
    <t>在城市建成区无公共烟道或者未配建专用排烟道的综合楼、住宅楼内新建、扩建餐饮项目的；在人口集中区域从事经营性的产生噪声污染的切割作业的；在人口集中区域从事经营性的产生光污染的露天电焊的处罚</t>
  </si>
  <si>
    <t xml:space="preserve">    《江西省环境污染防治条例》第六十二条：“有下列行为之一的，由环保部门责令限期改正逾期不改正的，处200元以上1000元以下罚款：（一）违反本条例第四十一条第二款规定，在城市建成区无公共烟道或者未配建专用排烟道的综合楼、住宅楼内新建、扩建餐饮项目的；（二）违反本条例第五十四条第三款规定，在人口集中区域从事经营性的产生噪声污染的切割作业的；（三）违反本条例第五十七条第二款规定，在人口集中区域从事经营性的产生光污染的露天电焊的。”</t>
  </si>
  <si>
    <t>未取得营业执照擅自占用城市广场、公园、绿地、街道、居民区及其它公共场所摆摊设点或走街串巷流动经营的处罚</t>
  </si>
  <si>
    <t xml:space="preserve">    《无照经营查处取缔办法》（国务院令第370号）第十四条：“对于无照经营行为，由工商行政管理部门依法予以取缔，没收违法所得；触犯刑律的，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对无照经营行为的处罚，法律、法规另有规定的，从其规定。”</t>
  </si>
  <si>
    <t>机动车不在规定地点停放，在人行道上停放机动车，在禁止停放机动车的道路或者禁止临时停车的路段停车，机动车驾驶人不在现场或者虽在现场但拒绝立即驶离，妨碍其他车辆、行人通行的处罚</t>
  </si>
  <si>
    <t xml:space="preserve">        《江西省实施〈中华人民共和国道路交通安全法〉办法》第八十六条：“机动车驾驶人有下列行为之一的，处一百五十元罚款：(一)逆向行驶的;(二)行经人行横道时不减速行驶或者遇行人正在通过人行横道不停车让行的;(三)行经没有交通信号的道路时，遇行人横过道路不避让的;(四)警车、消防车、救护车、工程救险车非执行紧急任务时使用警报器或者标志灯具的;(五)在禁止停放机动车的道路或者禁止临时停车的路段停车，机动车驾驶人不在现场或者虽在现场但拒绝立即驶离，妨碍其他车辆、行人通行的;(六)在设置了禁止停放或者禁止临时停车标志和告示牌的重点路段、时段停车，不按告示牌的要求驶离，妨碍其他车辆、行人通行的;　(七)违反法律、法规规定掉头或者倒车的;(八)违反法律、法规规定牵引挂车或者故障机动车的;(九)在夜间通过急弯路段、坡路、拱桥、人行横道或者没有交通信号灯控制的路口时，没有交替使用远、近光灯示意的;(十)驶近急弯、坡道顶端等影响安全视距的路段以及超车或者遇有紧急情况时未减速慢行，并鸣喇叭示意的;(十一)在车门、车厢没有关好时行车的;(十二)通过漫水路或者漫水桥不察明水情，不低速通过的;(十三)行经渡口不按照指定地点依次待渡，或者上下渡船时，不低速慢行的。”</t>
  </si>
  <si>
    <t>在河道、湖泊管理范围内倾倒垃圾、渣土，从事影响河势稳定、危害河岸堤防安全和其他妨碍河道行洪的活动的处罚</t>
  </si>
  <si>
    <t xml:space="preserve">    《中华人民共和国防洪法》（中华人民共和国主席令第88号）第五十六条规定违反本法第二十二条第二款、第三款：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</si>
  <si>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强制查封违法建设施工现场的、强制拆除城区国有土地上未取得建设工程规划许可证的违法建设</t>
  </si>
  <si>
    <t>行政强制</t>
  </si>
  <si>
    <t xml:space="preserve">    《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的。”
    《江西省城乡规划条例》第七十一条：“违反本条例规定，未取得建设工程规划许可证或者未按照建设工程规划许可证的规定进行建设的，由县级以上人民政府城乡规划主管部门责令停止建设；尚可采取改正措施消除对规划实施的影响的，限期改正，处建设工程造价百分之五以上百分之十以下罚款；无法采取改正措施消除影响的，限期拆除，不能拆除的，没收实物或者违法收入，可以并处建设工程造价百分之十以下罚款。城乡规划主管部门作出责令停止建设或者限期拆除的决定后，当事人不停止建设或者逾期不拆除的，建设工程所在地县级以上人民政府可以责成有关部门采取查封施工现场、强制拆除等措施。”</t>
  </si>
  <si>
    <t>强制拆除不符合城市容貌标准、环境卫生标准的建筑物或者设施</t>
  </si>
  <si>
    <t xml:space="preserve">    《城市市容和环境卫生管理条例》（国务院令第101号）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</si>
  <si>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建筑业企业以欺骗手段取得资质证书承揽工程的处罚</t>
  </si>
  <si>
    <t xml:space="preserve">    《中华人民共和国建筑法》第六十五条第四款：“以欺骗手段取得资质证书的，吊销资质证书，处以罚款；构成犯罪的，依法追究刑事责任。”第七十六条第一款：“本法规定的责令停业整顿、降低资质等级和吊销资质证书的行政处罚，由颁发资质证书的机关决定；其他行政处罚，由建设行政主管部门或者有关部门依照法律和国务院规定的职权范围决定。”
    《建设工程质量管理条例》（国务院令第279号）第六十条第三款：“以欺骗手段取得资质证书承揽工程的，吊销资质证书，依照本条第一款规定处以罚款；有违法所得的，予以没收。”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第七十三条：“依照本条例规定，给予单位罚款处罚的，对单位直接负责的主管人员和其他直接责任人员处单位罚款数额百分之五以上百分之十以下的罚款。”第七十五条第一款：“本条例规定的责令停业整顿，降低资质等级和吊销资质证书的行政处罚，由颁发资质证书的机关决定；其他行政处罚，由建设行政主管部门或者其他有关部门依照法定职权决定。”
    《建设工程勘察设计管理条例》（国务院令第293号）第三十五条第三款：“以欺骗手段取得资质证书承揽工程的，吊销资质证书，依照本条第一款规定处以罚款；有违法所得的，予以没收。”第一款：“违反本条例第八条规定的，责令停止违法行为，处合同约定的勘察费、设计费1倍以上2倍以下的罚款，有违法所得的，予以没收；可以责令停业整顿，降低资质等级；情节严重的，吊销资质证书。”第四十一条：“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                 
    《江西省建筑管理条例》第三十八条第五款：“以欺骗手段取得资质证书承揽工程的，吊销资质证书，依照本条第三款规定处以罚款；有违法所得的，予以没收。”                                  
    《建筑业企业资质管理规定》（住房城乡建设部令第22号）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
    《建设工程勘察设计资质管理规定》（建设部令第160号）第三十一条：“企业以欺骗、贿赂等不正当手段取得资质证书的，由县级以上地方人民政府建设主管部门或者有关部门给予警告，并依法处以罚款；该企业在3年内不得再次申请该资质。”</t>
  </si>
  <si>
    <t>市、县（市、区）属地管理，停业整顿、降低资质等级和吊销资质证书的行政处罚由发证机关执行</t>
  </si>
  <si>
    <t>以欺骗、贿赂等不正当手段取得注册建筑师注册证书和执业印章的处罚</t>
  </si>
  <si>
    <t xml:space="preserve">    《中华人民共和国注册建筑师条例实施细则》（建设部令第167号）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</si>
  <si>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市、县（市、区）属地管理</t>
  </si>
  <si>
    <t>聘用单位为注册建筑师申请人提供虚假注册材料的处罚</t>
  </si>
  <si>
    <t xml:space="preserve">    《中华人民共和国注册建筑师条例实施细则》（建设部令第167号）第四十六条：“聘用单位为申请人提供虚假注册材料的，由县级以上人民政府建设主管部门给予警告，责令限期改正；逾期未改正的，可处以1万元以上3万元以下的罚款。”第五条第二款：“省、自治区、直辖市注册建筑师管理委员会负责本行政区域内注册建筑师考试、注册以及协助全国注册建筑师管理委员会选派专家等具体工作。”
    《中华人民共和国注册建筑师条例》（国务院令第184号）第十二条：“一级注册建筑师的注册，由全国注册建筑师管理委员会负责；二级注册建筑师的注册，由省、自治区、直辖市注册建筑师管理委员会负责。”</t>
  </si>
  <si>
    <t>注册建筑师、注册结构工程师、监理工程师等注册执业人员因过错造成事故的处罚</t>
  </si>
  <si>
    <t xml:space="preserve">    《建设工程质量管理条例》（国务院令第279号）第七十二条：“违反本条例规定，注册建筑师、注册结构工程师、监理工程师等注册执业人员因过错造成质量事故的，责令停止执业1年；造成重大质量事故的，吊销执业资格证书，5年以内不予注册；情节特别恶劣的，终身不予注册。”第七十五条第一款：“本条例规定的责令停业整顿，降低资质等级和吊销资质证书的行政处罚，由颁发资质证书的机关决定；其他行政处罚，由建设行政主管部门或者其他有关部门依照法定职权决定。”    
    《中华人民共和国注册建筑师条例》（国务院令第184号）第十二条：“一级注册建筑师的注册，由全国注册建筑师管理委员会负责；二级注册建筑师的注册，由省、自治区、直辖市注册建筑师管理委员会负责。”
    《中华人民共和国注册建筑师条例实施细则》（建设部令第167号）第五条第二款：“省、自治区、直辖市注册建筑师管理委员会负责本行政区域内注册建筑师考试、注册以及协助全国注册建筑师管理委员会选派专家等具体工作。”
    《勘察设计注册工程师管理规定》（建设部令第137号）第四条第二款：“除注册结构工程师分为一级和二级外，其他专业注册工程师不分级别。”第九条：“二级注册结构工程师的注册受理和审批，由省、自治区、直辖市人民政府建设主管部门负责。”
    《注册监理工程师管理规定》（建设部令第147号）第七条第一款：“取得资格证书的人员申请注册，由省、自治区、直辖市人民政府建设主管部门初审，国务院建设主管部门审批。”
    《建设工程安全生产管理条例》（国务院令第393号）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</si>
  <si>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以欺骗、贿赂等以不正当手段取得勘察设计注册工程师证书的处罚</t>
  </si>
  <si>
    <t xml:space="preserve">    《勘察设计注册工程师管理规定》(建设部令第137号)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上但不超过3万元的罚款;构成犯罪的,依法追究刑事责任。”第四条第二款:“除注册结构工程师分为一级和二级外,其他专业注册工程师不分级别。”第九条:“二级注册结构工程师的注册受理和审批,由省、自治区、直辖市人民政府建设主管部门负责。”《中华人民共和国行政许可法》第六十九条第二款:“被许可人以欺骗、贿赂等不正当手段取得行政许可的,应当予以撤销。”</t>
  </si>
  <si>
    <t>以欺骗、贿赂等不正当手段取得注册建造师注册证书的处罚</t>
  </si>
  <si>
    <t xml:space="preserve">    《注册建造师管理规定》(建设部令第153号)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第五条第一款:“注册建造师实行注册执业管理制度,注册建造师分为一级注册建造师和二级注册建造师。”第九条:“取得二级建造师资格证书的人员申请注册,由省、自治区、直辖市人民政府建设主管部门负责受理和审批,具体审批程序由省、自治区、直辖市人民政府建设主管部门依法确定。……”</t>
  </si>
  <si>
    <t>聘用单位为申请人提供虚假注册建造师注册材料的处罚</t>
  </si>
  <si>
    <t xml:space="preserve">    《注册建造师管理规定》（建设部令第153号）第三十九条：“聘用单位为申请人提供虚假注册材料的，由县级以上地方人民政府建设主管部门或者其他有关部门给予警告，责令限期改正；逾期未改正的，可处以1万元以上3万元以下的罚款。”第五条第一款：“注册建造师实行注册执业管理制度，注册建造师分为一级注册建造师和二级注册建造师。”第九条：“取得二级建造师资格证书的人员申请注册，由省、自治区、直辖市人民政府建设主管部门负责受理和审批，具体审批程序由省、自治区、直辖市人民政府建设主管部门依法确定。……”</t>
  </si>
  <si>
    <t>取得安全生产许可证的建筑施工企业发生重大安全事故的处罚</t>
  </si>
  <si>
    <t xml:space="preserve">    《建筑施工企业安全生产许可证管理规定》（建设部令第128号发布，住房城乡建设部令第23号修正）第二十二条：“取得安全生产许可证的建筑施工企业，发生重大安全事故的，暂扣安全生产许可证并限期整改。”第二十八条：“本规定的暂扣、吊销安全生产许可证的行政处罚，由安全生产许可证的颁发管理机关决定；其他行政处罚，由县级以上地方人民政府住房城乡建设主管部门决定。”第三条：“国务院住房城乡建设主管部门负责中央管理的建筑施工企业安全生产许可证的颁发和管理。省、自治区、直辖市人民政府住房城乡建设主管部门负责本行政区域内建筑施工企业安全生产许可证的颁发和管理工作。市、县人民政府住房城乡建设主管部门负责本行政区域内建筑施工企业安全生产许可证的监督管理，并将监督检查中发现的企业违法行为及时报告安全生产许可证颁发管理机关。”     </t>
  </si>
  <si>
    <t>建筑施工企业不再具备安全生产条件的处罚</t>
  </si>
  <si>
    <t xml:space="preserve">    《建筑施工企业安全生产许可证管理规定》（建设部令第128号发布，住房城乡建设部令第23号修正）第二十三条：“建筑施工企业不再具备安全生产条件的，暂扣安全生产许可证并限期整改；情节严重的，吊销安全生产许可证。”第三条：“国务院住房城乡建设主管部门负责中央管理的建筑施工企业安全生产许可证的颁发和管理。省、自治区、直辖市人民政府住房城乡建设主管部门负责本行政区域内建筑施工企业安全生产许可证的颁发和管理工作。市、县人民政府住房城乡建设主管部门负责本行政区域内建筑施工企业安全生产许可证的监督管理，并将监督检查中发现的企业违法行为及时报告安全生产许可证颁发管理机关。”   </t>
  </si>
  <si>
    <t>以欺骗、贿赂等不正当手段取得工程监理企业资质证书的处罚</t>
  </si>
  <si>
    <t xml:space="preserve">    《工程监理企业资质管理规定》（建设部令第158号）第二十八条：“以欺骗、贿赂等不正当手段取得工程监理企业资质证书的，由县级以上地方人民政府建设主管部门或者有关部门给予警告，并处1万元以上2万元以下的罚款，申请人3年内不得再次申请工程监理企业资质。”第六条：“工程监理企业资质分为综合资质、专业资质和事务所资质。其中，专业资质按照工程性质和技术特点划分为若干工程类别。综合资质、事务所资质不分级别。专业资质分为甲级、乙级；其中，房屋建筑、水利水电、公路和市政公用专业资质可设立丙级。”第十条第一款：“专业乙级、丙级资质和事务所资质由企业所在地省、自治区、直辖市人民政府建设主管部门审批。”</t>
  </si>
  <si>
    <t>工程监理企业不及时办理资质证书变更手续的处罚</t>
  </si>
  <si>
    <t xml:space="preserve">    《工程监理企业资质管理规定》（建设部令第158号）第三十条：“违反本规定，工程监理企业不及时办理资质证书变更手续的，由资质许可机关责令限期办理；逾期不办理的，可处以1千元以上1万元以下的罚款。”第六条：“工程监理企业资质分为综合资质、专业资质和事务所资质。其中，专业资质按照工程性质和技术特点划分为若干工程类别。综合资质、事务所资质不分级别。专业资质分为甲级、乙级；其中，房屋建筑、水利水电、公路和市政公用专业资质可设立丙级。”第十条第一款：“专业乙级、丙级资质和事务所资质由企业所在地省、自治区、直辖市人民政府建设主管部门审批。”
    《江西省人民政府关于取消和下放一批行政审批项目的决定》（赣府发〔2014〕12号）</t>
  </si>
  <si>
    <t>在风景名胜区内进行开山、采石、开矿等破坏景观、植被、地形地貌的活动；在风景名胜区内修建储存爆炸性、易燃性、放射性、毒害性、腐蚀性物品的设施；在核心景区内建设宾馆、招待所、培训中心、疗养院以及与风景名胜资源保护无关的其他建筑物的处罚</t>
  </si>
  <si>
    <t xml:space="preserve">    《风景名胜区条例》（国务院令第474号）第四十条：“违反本条例的规定，有下列行为之一的，由风景名胜区管理机构责令停止违法行为、恢复原状或者限期拆除，没收违法所得，并处50万元以上100万元以下的罚款：（一）在风景名胜区内进行开山、采石、开矿等破坏景观、植被、地形地貌的活动的；（二）在风景名胜区内修建储存爆炸性、易燃性、放射性、毒害性、腐蚀性物品的设施的；（三）在核心景区内建设宾馆、招待所、培训中心、疗养院以及与风景名胜资源保护无关的其他建筑物的。”</t>
  </si>
  <si>
    <t>风景名胜区管理机构</t>
  </si>
  <si>
    <t>在风景名胜区内从事禁止范围以外的建设活动，未经风景名胜区管理机构审核的处罚</t>
  </si>
  <si>
    <t xml:space="preserve">    《风景名胜区条例》（国务院令第474号）第四十一条：“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t>
  </si>
  <si>
    <t>个人在风景名胜区内进行开荒、修坟立碑等破坏景观、植被、地形地貌的活动的处罚</t>
  </si>
  <si>
    <t xml:space="preserve">    《风景名胜区条例》（国务院令第474号）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t>
  </si>
  <si>
    <t>在景物、设施上刻划、涂污或者在风景名胜区内乱扔垃圾的处罚</t>
  </si>
  <si>
    <t xml:space="preserve">    《风景名胜区条例》（国务院令第474号）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t>
  </si>
  <si>
    <t>未经风景名胜区管理机构审核，在风景名胜区内设置、张贴商业广告，举办大型游乐等活动，改变水资源、水环境自然状态的活动以及其他影响生态和景观活动的处罚</t>
  </si>
  <si>
    <t xml:space="preserve">    《风景名胜区条例》（国务院令第474号）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一）设置、张贴商业广告的；（二）举办大型游乐等活动的；（三）改变水资源、水环境自然状态的活动的；（四）其他影响生态和景观的活动。”</t>
  </si>
  <si>
    <t>施工单位在施工过程中，对周围景物、水体、林草植被、野生动物资源和地形地貌造成破坏的处罚</t>
  </si>
  <si>
    <t xml:space="preserve">    《风景名胜区条例》（国务院令第474号）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</si>
  <si>
    <t>以欺骗、贿赂等不正当手段取得建设工程质量检测单位资质证书的处罚</t>
  </si>
  <si>
    <t xml:space="preserve">    《建设工程质量检测管理办法》（建设部令第141号）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第三十二条：“依照本办法规定，给予检测机构罚款处罚的，对检测机构的法定代表人和其他直接责任人员处罚款数额5%以上10%以下的罚款。”</t>
  </si>
  <si>
    <t>注册建筑师以个人名义承接注册建筑师业务、收取费用，同时受聘于二个以上建筑设计单位执行业务，在建筑设计或者相关业务中侵犯他人合法权益，准许他人以本人名义执行业务，二级注册建筑师以一级注册建筑师的名义执行业务或者超越国家规定的执业范围执行业务的处罚</t>
  </si>
  <si>
    <t xml:space="preserve">    《中华人民共和国注册建筑师条例》第三十一条：“注册建筑师违反本条例规定，有下列行为之一的，由县级以上人民政府建设行政主管部门责令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</si>
  <si>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注册建筑师因建筑设计质量不合格发生重大责任事故的处罚</t>
  </si>
  <si>
    <t xml:space="preserve">    《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
    《建设工程质量管理条例》（国务院令第279号）第七十二条：“违反本条例规定，注册建筑师、注册结构工程师、监理工程师等注册执业人员因过错造成质量事故的，责令停止执业1年；造成重大质量事故的，吊销执业资格证书，5年以内不予注册；情节特别恶劣的，终身不予注册。” 第七十五条第一款：“本条例规定的责令停业整顿，降低资质等级和吊销资质证书的行政处罚，由颁发资质证书的机关决定；其他行政处罚，由建设行政主管部门或者其他有关部门依照法定职权决定。”</t>
  </si>
  <si>
    <t>超越本单位资质等级承揽工程的处罚</t>
  </si>
  <si>
    <t xml:space="preserve">    《中华人民共和国建筑法》第六十五条第二款：“超越本单位资质等级承揽工程的，责令停止违法行为，处以罚款，可以责令停业整顿，降低资质等级；情节严重的，吊销资质证书；有违法所得的，予以没收。”第七十六条第一款：“本法规定的责令停业整顿、降低资质等级和吊销资质证书的行政处罚，由颁发资质证书的机关决定；其他行政处罚，由建设行政主管部门或者有关部门依照法律和国务院规定的职权范围决定。”
    《建设工程质量管理条例》（国务院令第279号）第六十条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第七十三条：“依照本条例规定，给予单位罚款处罚的，对单位直接负责的主管人员和其他直接责任人员处单位罚款数额百分之五以上百分之十以下的罚款。” 第七十五条第一款：“本条例规定的责令停业整顿，降低资质等级和吊销资质证书的行政处罚，由颁发资质证书的机关决定；其他行政处罚，由建设行政主管部门或者其他有关部门依照法定职权决定。”
    《建设工程勘察设计管理条例》（国务院令第293号）第八条第二款：“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第三十五条第一款：“”违反本条例第八条规定的，责令停止违法行为，处合同约定的勘察费、设计费1倍以上2倍以下的罚款，有违法所得的，予以没收；可以责令停业整顿，降低资质等级；情节严重的，吊销资质证书。”第四十一条：“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
    《江西省建筑管理条例》第三十八条第三款：“勘察设计、施工、工程监理单位超越本单位资质等级承揽工程的，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建筑业企业资质管理规定》（住房城乡建设部令第22号）第二十三条第一项：“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</si>
  <si>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建筑施工企业允许其他单位或者个人以本单位名义承揽工程的处罚</t>
  </si>
  <si>
    <t xml:space="preserve">    《中华人民共和国建筑法》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第七十六条第一款：“本法规定的责令停业整顿、降低资质等级和吊销资质证书的行政处罚，由颁发资质证书的机关决定；其他行政处罚，由建设行政主管部门或者有关部门依照法律和国务院规定的职权范围决定。”
    《建设工程质量管理条例》（国务院令第279号）第六十一条：“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第七十三条：“依照本条例规定，给予单位罚款处罚的，对单位直接负责的主管人员和其他直接责任人员处单位罚款数额百分之五以上百分之十以下的罚款。” 第七十五条第一款：“本条例规定的责令停业整顿，降低资质等级和吊销资质证书的行政处罚，由颁发资质证书的机关决定；其他行政处罚，由建设行政主管部门或者其他有关部门依照法定职权决定。”
    《江西省建筑管理条例》第三十九条：“勘察设计、施工、工程监理单位允许其他单位或者个人以本单位名义承揽工程的，责令改正，没收违法所得，对勘察设计单位和工程监理单位处合同约定的勘察费、设计费和监理酬金的1倍以上2倍以下的罚款，对施工单位处工程合同价款2%以上4%以下的罚款；可以责令停业整顿，降低资质等级；情节严重的，吊销资质证书。”
    《建筑业企业资质管理规定》（住房城乡建设部令第22号）第二十三条第一项：“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
    《房屋建筑和市政基础设施工程施工分包管理办法》（建设部令第124号发布，住房城乡建设部令第19号修正）第十八条：“违反本办法规定，转包、违法分包或者允许他人以本企业名义承揽工程的，按照《中华人民共和国建筑法》、《中华人民共和国招标投标法》和《建设工程质量管理条例》的规定予以处罚；对于接受转包、违法分包和用他人名义承揽工程的，处1万元以上3万元以下的罚款。”</t>
  </si>
  <si>
    <t>承包单位将承包的工程转包或违法分包的处罚</t>
  </si>
  <si>
    <t xml:space="preserve">    《中华人民共和国建筑法》第六十七条第一款：“承包单位将承包的工程转包的，或者违反本法规定进行分包的，责令改正，没收违法所得，并处罚款，可以责令停业整顿，降低资质等级；情节严重的，吊销资质证书。”第七十六条第一款：“本法规定的责令停业整顿、降低资质等级和吊销资质证书的行政处罚，由颁发资质证书的机关决定；其他行政处罚，由建设行政主管部门或者有关部门依照法律和国务院规定的职权范围决定。”
    《中华人民共和国招标投标法》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中华人民共和国招标投标法实施条例》（国务院令第613号）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建设工程质量管理条例》（国务院令第279号）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第七十三条：“依照本条例规定，给予单位罚款处罚的，对单位直接负责的主管人员和其他直接责任人员处单位罚款数额百分之五以上百分之十以下的罚款。” 第七十五条第一款：“本条例规定的责令停业整顿，降低资质等级和吊销资质证书的行政处罚，由颁发资质证书的机关决定；其他行政处罚，由建设行政主管部门或者其他有关部门依照法定职权决定。”
    《江西省建筑管理条例》第四十条：“承包单位将工程转包或者违法分包的，责令改正，没收违法所得，对勘察设计单位处合同约定的勘察费、设计费的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工程建设项目施工招标投标办法》（国家发展和改革委员会等7部委令第30号）第八十二条：“中标人将中标项目转让给他人的，将中标项目肢解后分别转让给他人的，违法将中标项目的部分主体、关键性工作分包给他人的，或者分包人再次分包的，转让、分包无效，有关行政监督部门处转让、分包项目金额千分之五以上千分之十以下的罚款；有违法所得的，并处没收违法所得；可以责令停业整顿；情节严重的，由工商行政管理机关吊销营业执照。”
    《房屋建筑和市政基础设施工程施工分包管理办法》（建设部令第124号发布，住房城乡建设部令第19号修正）第十八条：“违反本办法规定，转包、违法分包或者允许他人以本企业名义承揽工程的，以及接受转包和用他人名义承揽工程的，按《中华人民共和国建筑法》、《中华人民共和国招标投标法》和《建设工程质量管理条例》的规定予以处罚。具体办法由国务院住房城乡建设主管部门依据有关法律法规另行制定。”
    《建筑业企业资质管理规定》（住房城乡建设部令第22号）第二十三条第四项：“企业申请建筑业企业资质升级、资质增项，在申请之日起前一年至资质许可决定作出前，有下列情形之一的，资质许可机关不予批准其建筑业企业资质升级申请和增项申请：（四）将承包的工程转包或违法分包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t>
  </si>
  <si>
    <t>勘察设计单位违法转包勘察设计业务的处罚</t>
  </si>
  <si>
    <t xml:space="preserve">    《中华人民共和国建筑法》第六十七条第一款：“承包单位将承包的工程转包的，或者违反本法规定进行分包的，责令改正，没收违法所得，并处罚款，可以责令停业整顿，降低资质等级；情节严重的，吊销资质证书 。”第七十六条第一款：“本法规定的责令停业整顿、降低资质等级和吊销资质证书的行政处罚，由颁发资质证书的机关决定；其他行政处罚，由建设行政主管部门或者有关部门依照法律和国务院规定的职权范围决定。”
    《建设工程勘察设计资质管理规定》（建设部令第160号）第九条第一款：“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
    《建设工程勘察设计管理条例》（国务院令第293号）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第四十一条：“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t>
  </si>
  <si>
    <t>在工程发包与承包中索贿、受贿、行贿的处罚</t>
  </si>
  <si>
    <t xml:space="preserve">    《中华人民共和国建筑法》第六十八条：“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 第七十六条第一款：“本法规定的责令停业整顿、降低资质等级和吊销资质证书的行政处罚，由颁发资质证书的机关决定；其他行政处罚，由建设行政主管部门或者有关部门依照法律和国务院规定的职权范围决定。”
    《建筑业企业资质管理规定》（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
    《江西省建筑管理条例》第四十一条：“在工程发包与承包中索贿、受贿、行贿，构成犯罪的，依法追究刑事责任；不构成犯罪的，分别处以贿赂财物价值1倍以上3倍以下罚款，没收贿赂的财物，对直接负责的主管人员和其他直接责任人员给予处分。对在工程承包中行贿的承包单位，除依照前款规定处罚外，可以责令停业整顿，降低资质等级或者吊销资质证书。”</t>
  </si>
  <si>
    <t>工程监理单位与建设单位或者建筑施工企业串通弄虚作假、降低工程质量的处罚</t>
  </si>
  <si>
    <t xml:space="preserve">    《中华人民共和国建筑法》第六十九条第一款：“工程监理单位与建设单位或者建筑施工企业串通，弄虚作假、降低工程质量的，责令改正，处以罚款，降低资质等级或者吊销资质证书；有违法所得的，予以没收；造成损失的，承担连带赔偿责任；构成犯罪的，依法追究刑事责任。”第七十六条第一款：“本法规定的责令停业整顿、降低  资质等级和吊销资质证书的行政处罚，由颁发资质证书的机关决定；其他行政处罚，由建设行政主管部门或者有关部门依照法律和国务院规定的职权范围决定。”
    《工程监理企业资质管理规定》（建设部令第158号）第六条：“工程监理企业资质分为综合资质、专业资质和事务所资质。其中，专业资质按照工程性质和技术特点划分为若干工程类别。综合资质、事务所资质不分级别。专业资质分为甲级、乙级；其中，房屋建筑、水利水电、公路和市政公用专业资质可设立丙级。”第十条第一款：“专业乙级、丙级资质和事务所资质由企业所在地省、自治区、直辖市人民政府建设主管部门审批。”
    《建筑业企业资质管理规定》（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
    《建设工程质量管理条例》（国务院令第279号）第六十七条第一项：“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 ”第七十三条：“依照本条例规定，给予单位罚款处罚的，对单位直接负责的主管人员和其他直接责任人员处单位罚款数额百分之五以上百分之十以下的罚款。” 第七十五条第一款：“本条例规定的责令停业整顿，降低资质等级和吊销资质证书的行政处罚，由颁发资质证书的机关决定；其他行政处罚，由建设行政主管部门或者其他有关部门依照法定职权决定。”</t>
  </si>
  <si>
    <t>工程监理单位转让工程监理业务的处罚</t>
  </si>
  <si>
    <t xml:space="preserve">    《中华人民共和国建筑法》第六十九条第二款：“工程监理单位转让监理业务的，责令改正，没收违法所得，可以责令停业整顿，降低资质等级；情节严重的，吊销资质证书。”第七十六条第一款：“本法规定的责令停业整顿、降低资质等级和吊销资质证书的行政处罚，由颁发资质证书的机关决定；其他行政处罚，由建设行政主管部门或者有关部门依照法律和国务院规定的职权范围决定。”
    《工程监理企业资质管理规定》（建设部令第158号）第六条：“工程监理企业资质分为综合资质、专业资质和事务所资质。其中，专业资质按照工程性质和技术特点划分为若干工程类别。综合资质、事务所资质不分级别。专业资质分为甲级、乙级；其中，房屋建筑、水利水电、公路和市政公用专业资质可设立丙级。”第十条第一款：“专业乙级、丙级资质和事务所资质由企业所在地省、自治区、直辖市人民政府建设主管部门审批。”
    《建设工程质量管理条例》（国务院令第279号）第六十二条第二款：“工程监理单位转让工程监理业务的，责令改正，没收违法所得，处合同约定的监理酬金百分之二十五以上百分之五十以下的罚款；可以责令停业整顿，降低资质等级；情节严重的，吊销资质证书。”第七十三条：“依照本条例规定，给予单位罚款处罚的，对单位直接负责的主管人员和其他直接责任人员处单位罚款数额百分之五以上百分之十以下的罚款。” 第七十五条第一款：“本条例规定的责令停业整顿，降低资质等级和吊销资质证书的行政处罚，由颁发资质证书的机关决定；其他行政处罚，由建设行政主管部门或者其他有关部门依照法定职权决定。”</t>
  </si>
  <si>
    <t>建筑施工企业对建筑安全事故隐患不采取措施予以消除的处罚</t>
  </si>
  <si>
    <t xml:space="preserve">    《中华人民共和国建筑法》第七十一条第一款：“建筑施工企业违反本法规定，对建筑安全事故隐患不采取措施予以消除的，责令改正，可以处以罚款；情节严重的，责令停业整顿，降低资质等级或者吊销资质证书；构成犯罪的，依法追究刑事责任。”第七十六条第一款：“本法规定的责令停业整顿、降低资质等级和吊销资质证书的行政处罚，由颁发资质证书的机关决定；其他行政处罚，由建设行政主管部门或者有关部门依照法律和国务院规定的职权范围决定。”
    《建筑业企业资质管理规定》（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
    《江西省建筑管理条例》第四十四条第一款：“建筑施工单位对建筑安全事故隐患不采取措施予以消除的，责令改正，并可处以工程造价0.2%以上0.5%以下的罚款；情节严重的，责令停业整顿，降低资质等级或者吊销资质证书；构成犯罪的，依法追究刑事责任。”</t>
  </si>
  <si>
    <t>建筑施工企业在施工中偷工减料，使用不合格的建筑材料、建筑构配件和设备或者有其他不按照工程设计图纸或者施工技术标准施工的行为的处罚</t>
  </si>
  <si>
    <t xml:space="preserve">    《中华人民共和国建筑法》第七十四条：“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第七十六条第一款：“本法规定的责令停业整顿、降低资质等级和吊销资质证书的行政处罚，由颁发资质证书的机关决定；其他行政处罚，由建设行政主管部门或者有关部门依照法律和国务院规定的职权范围决定。”
    《建筑业企业资质管理规定》（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
    《建设工程质量管理条例》（国务院令第279号）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七十三条：“依照本条例规定，给予单位罚款处罚的，对单位直接负责的主管人员和其他直接责任人员处单位罚款数额百分之五以上百分之十以下的罚款。”第七十五条第一款：“本条例规定的责令停业整顿，降低资质等级和吊销资质证书的行政处罚，由颁发资质证书的机关决定；其他行政处罚，由建设行政主管部门或者其他有关部门依照法定职权决定。”
    《江西省建筑管理条例》第四十七条：“建筑施工单位在施工中偷工减料的，使用不合格的建筑材料、建筑构配件和设备的，或者有不按照工程设计图纸或者施工技术标准施工的其他行为的，责令改正，处以工程合同价款2%以上4%以下的罚款；造成工程质量不符合规定的质量标准的，负责返工、修理，并赔偿因此造成的损失；情节严重的，责令停业整顿，降低资质等级或者吊销资质证书；构成犯罪的，依法追究刑事责任。”</t>
  </si>
  <si>
    <t>施工单位违反工程建设强制性标准的处罚</t>
  </si>
  <si>
    <t xml:space="preserve">    《建筑业企业资质管理规定》（建设部令第159号）第二十一条第五项：“取得建筑业企业资质的企业，申请资质升级、资质增项，在申请之日起前一年内有下列情形之一的，资质许可机关不予批准企业的资质升级申请和增项申请：……（五）违反国家工程建设强制性标准的。”第三十四条：“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
    《实施工程建设强制性标准监督规定》（建设部令第81号发布，住房城乡建设部令第23号修正）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第二十一条：“有关责令停业整顿、降低资质等级和吊销资质证书的行政处罚，由颁发资质证书的机关决定；其他行政处罚，由住房城乡建设行政主管部门或者有关部门依照法定职权决定。” 
    《建筑业企业资质管理规定》（住房城乡建设部令第22号）第二十三条第五项：“企业申请建筑业企业资质升级、资质增项，在申请之日起前一年至资质许可决定作出前，有下列情形之一的，资质许可机关不予批准其建筑业企业资质升级申请和增项申请：（五）违反国家工程建设强制性标准施工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t>
  </si>
  <si>
    <t>施工单位未按照民用建筑节能强制性标准进行施工的处罚</t>
  </si>
  <si>
    <t xml:space="preserve">    《民用建筑节能条例》（国务院令第530号）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建筑业企业资质管理规定》（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
    《民用建筑节能管理规定》（建设部令第143号）第二十七条：“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 第二十八条：“本规定的责令停业整顿、降低资质等级和吊销资质证书的行政处罚，由颁发资质证书的机关决定；其他行政处罚，由建设行政主管部门依照法定职权决定。”  </t>
  </si>
  <si>
    <t>施工单位未对进入施工现场的墙体材料、保温材料、门窗、采暖制冷系统和照明设备进行查验；使用不符合施工图设计文件要求的墙体材料、保温材料、门窗、采暖制冷系统和照明设备；使用列入禁止使用目录的技术、工艺、材料和设备的处罚</t>
  </si>
  <si>
    <t xml:space="preserve">    《民用建筑节能条例》（国务院令第530号）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
    《建筑业企业资质管理规定》（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t>
  </si>
  <si>
    <t>监理单位未按照民用建筑节能强制性标准实施监理的处罚</t>
  </si>
  <si>
    <t xml:space="preserve">    《民用建筑节能条例》（国务院令第530号）第四十二条第一款第一项：“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
    《工程监理企业资质管理规定》（建设部令第158号）第六条：“工程监理企业资质分为综合资质、专业资质和事务所资质。其中，专业资质按照工程性质和技术特点划分为若干工程类别。综合资质、事务所资质不分级别。专业资质分为甲级、乙级；其中，房屋建筑、水利水电、公路和市政公用专业资质可设立丙级。”第十条第一款：“专业乙级、丙级资质和事务所资质由企业所在地省、自治区、直辖市人民政府建设主管部门审批。”</t>
  </si>
  <si>
    <t>涂改、倒卖、出租、出借或者以其他形式非法转让建设工程勘察设计资质证书的处罚</t>
  </si>
  <si>
    <t xml:space="preserve">    《建设工程勘察设计资质管理规定》（建设部令第160号）第三十四条：“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</si>
  <si>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未取得工程造价咨询企业资质从事工程造价咨询活动或者超越资质等级承接工程造价咨询业务的处罚</t>
  </si>
  <si>
    <t xml:space="preserve">    《工程造价咨询企业管理办法》（建设部令第149号）第三十八条：“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</si>
  <si>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工程造价咨询企业新设立分支机构不备案或者跨省、自治区、直辖市承接业务不备案的处罚</t>
  </si>
  <si>
    <t xml:space="preserve">    《工程造价咨询企业管理办法》（建设部令第149号）第四十条：“有下列行为之一的，由县级以上地方人民政府建设主管部门或者有关专业部门给予警告，责令限期改正；逾期未改正的，可处以5000元以上2万元以下的罚款：（一）违反本办法第二十三条规定，新设立分支机构不备案的；（二）违反本办法第二十五条规定，跨省、自治区、直辖市承接业务不备案的。”</t>
  </si>
  <si>
    <t>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等的处罚</t>
  </si>
  <si>
    <t xml:space="preserve">    《工程造价咨询企业管理办法》（建设部令第149号）第四十一条：“工程造价咨询企业有本办法第二十七条行为之一的，由县级以上地方人民政府建设主管部门或者有关专业部门给予警告，责令限期改正，并处以1万元以上3万元以下的罚款。” 第二十七条：“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t>
  </si>
  <si>
    <t>聘用单位为注册造价工程师申请人提供虚假注册材料的处罚</t>
  </si>
  <si>
    <t xml:space="preserve">    《注册造价工程师管理办法》（建设部令第150号）第三十二条：“聘用单位为申请人提供虚假注册材料的，由县级以上地方人民政府建设主管部门或者其他有关部门给予警告，并可处以1万元以上3万元以下的罚款。”</t>
  </si>
  <si>
    <t>未经注册而以注册造价工程师的名义从事工程造价活动的处罚</t>
  </si>
  <si>
    <t xml:space="preserve">    《注册造价工程师管理办法》（建设部令第150号）第三十四条：“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t>
  </si>
  <si>
    <t>注册造价工程师未办理变更注册而继续执业的处罚</t>
  </si>
  <si>
    <t xml:space="preserve">    《注册造价工程师管理办法》（建设部令第150号）第三十五条：“违反本办法规定，未办理变更注册而继续执业的，由县级以上人民政府建设主管部门或者其他有关部门责令限期改正；逾期不改的，可处以5000元以下的罚款。”  </t>
  </si>
  <si>
    <t>注册造价工程师不履行注册造价工程师义务；在执业过程中，索贿、受贿或者谋取合同约定费用外的其他利益；在执业过程中实施商业贿赂；签署有虚假记载、误导性陈述的工程造价成果文件；以个人名义承接工程造价业务；允许他人以自己名义从事工程造价业务；同时在两个或者两个以上单位执业；涂改、倒卖、出租、出借或者以其他形式非法转让注册证书或者执业印章等的处罚</t>
  </si>
  <si>
    <t xml:space="preserve">    《注册造价工程师管理办法》（建设部令第150号）第三十六条：“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法律、法规、规章禁止的其他行为。”</t>
  </si>
  <si>
    <t>注册造价工程师或者其聘用单位未按照要求提供造价工程师信用档案信息的处罚</t>
  </si>
  <si>
    <t xml:space="preserve">    《注册造价工程师管理办法》（建设部令第150号）第三十七条：“违反本办法规定，注册造价工程师或者其聘用单位未按照要求提供造价工程师信用档案信息的，由县级以上地方人民政府建设主管部门或者其他有关部门责令限期改正；逾期未改正的，可处以1000元以上1万元以下的罚款。”  </t>
  </si>
  <si>
    <t>工程造价咨询单位出具有虚假记载、误导性陈述的工程造价成果文件的处罚</t>
  </si>
  <si>
    <t xml:space="preserve">    《建筑工程施工发包与承包计价管理办法》（住房城乡建设部令第16号）第二十三条：“工程造价咨询企业在建筑工程计价活动中，出具有虚假记载、误导性陈述的工程造价成果文件的，记入工程造价咨询企业信用档案，由县级以上地方人民政府住房城乡建设主管部门责令改正，处1万元以上3万元以下的罚款，并予以通报。”  </t>
  </si>
  <si>
    <t>未取得资质证书承揽工程的处罚</t>
  </si>
  <si>
    <t xml:space="preserve">    《中华人民共和国建筑法》第六十五条第三款：“未取得资质证书承揽工程的，予以取缔，并处罚款；有违法所得的，予以没收。”
    《建设工程质量管理条例》（国务院令第279号）第六十条第二款：“未取得资质证书承揽工程的，予以取缔，依照前款规定处以罚款；有违法所得的，予以没收。”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第七十三条：“依照本条例规定，给予单位罚款处罚的，对单位直接负责的主管人员和其他直接责任人员处单位罚款数额百分之五以上百分之十以下的罚款。”
    《建设工程勘察设计管理条例》（国务院令第293号）第三十五条第二款：“未取得资质证书承揽工程的，予以取缔，依照前款规定处以罚款；有违法所得的，予以没收。”第一款：“违反本条例第八条规定的，责令停止违法行为，处合同约定的勘察费、设计费1倍以上2倍以下的罚款，有违法所得的，予以没收；可以责令停业整顿，降低资质等级；情节严重的，吊销资质证书。”
    《江西省建筑管理条例》第三十八条第四款：“未取得资质证书承揽工程的，予以取缔，并依照前款规定处以罚款；有违法所得的，予以没收。”
    《房屋建筑和市政基础设施工程施工分包管理办法》（建设部令第124号发布，住房城乡建设部令第19号修正）第十九条：“未取得建筑业企业资质承接分包工程的，按照《中华人民共和国建筑法》第六十五条第三款和《建设工程质量管理条例》第六十条第一款、第二款的规定处罚。”</t>
  </si>
  <si>
    <t>发包方将建设工程勘察、设计业务发包给不具有相应资质等级单位的处罚</t>
  </si>
  <si>
    <t xml:space="preserve">    《建设工程勘察设计管理条例》（国务院令第293号）第三十八条：“违反本条例规定，发包方将建设工程勘察、设计业务发包给不具有相应资质等级的建设工程勘察、设计单位的，责令改正，处50万元以上100万元以下的罚款。”  </t>
  </si>
  <si>
    <t>未受聘并注册于境内一个具有工程设计资质的单位从事建筑工程设计执业活动的处罚</t>
  </si>
  <si>
    <t xml:space="preserve">    《中华人民共和国注册建筑师条例实施细则》（建设部令第167号）第四十二条：“违反本细则，未受聘并注册于中华人民共和国境内一个具有工程设计资质的单位，从事建筑工程设计执业活动的，由县级以上人民政府建设主管部门给予警告，责令停止违法活动，并可处以1万元以上3万元以下的罚款。”  </t>
  </si>
  <si>
    <t>建设单位压缩合理审查周期、提供不真实送审资料或者对审查机构提出不符合法律、法规和工程建设强制性标准要求的处罚</t>
  </si>
  <si>
    <t xml:space="preserve">    《房屋建筑和市政基础设施工程施工图设计文件审查管理办法》（住房城乡建设部令第13号）第二十六条：“建设单位违反本办法规定，有下列行为之一的，由县级以上地方人民政府住房城乡建设主管部门责令改正，处3万元罚款；情节严重的，予以通报：（一）压缩合理审查周期的；（二）提供不真实送审资料的；（三）对审查机构提出不符合法律、法规和工程建设强制性标准要求的。建设单位为房地产开发企业的，还应当依照《房地产开发企业资质管理规定》进行处理。”</t>
  </si>
  <si>
    <t>依法必须招标的建筑工程项目招标人未按规定备案的处罚</t>
  </si>
  <si>
    <t xml:space="preserve">    《建筑工程设计招标投标管理办法》（建设部令第82号）第二十五条：“依法必须招标的建筑工程项目，招标人自行组织招标的，未在发布招标公告或招标邀请书15日前到县级以上地方人民政府建设行政主管部门备案，或者委托招标代理机构进行招标的，招标人未在委托合同签定后15日内到县级以上地方人民政府建设行政主管部门备案的，由县级以上地方人民政府建设行政主管部门责令改正，并可处以一万元以上三万元以下罚款。”  </t>
  </si>
  <si>
    <t>依法必须进行招标的项目的招标人不按照规定组建评标委员会或者违反规定确定、更换评标委员会成员的处罚</t>
  </si>
  <si>
    <t xml:space="preserve">    《中华人民共和国招标投标法实施条例》（国务院令第613号）第七十条第一款：“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工程建设项目勘察设计招标投标办法》（国家发展和改革委员会等8部委令第2号发布，2013年3月修订）第五十三条第二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工程建设项目施工招标投标办法》（国家发展和改革委员会等7部委令第30号，2013年4月修订）第七十九条：“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t>
  </si>
  <si>
    <t>建设工程设计招标人未按规定提交招标投标情况书面报告的处罚</t>
  </si>
  <si>
    <t xml:space="preserve">    《建筑工程设计招标投标管理办法》（建设部令第82号）第二十六条：“招标人未在中标方案确定之日起15日内，向县级以上地方人民政府建设行政主管部门提交招标投标情况的书面报告的，由县级以上地方人民政府建设行政主管部门责令改正，并可处以一万元以上三万元以下的罚款。”  </t>
  </si>
  <si>
    <t>投标人相互串通投标或者与招标人串通投标的、投标人以向招标人或者评标委员会成员行贿的手段谋取中标的处罚</t>
  </si>
  <si>
    <t xml:space="preserve">    《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中华人民共和国招标投标法实施条例》（国务院令第613号）第六十七条第一、二款：“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江西省实施〈中华人民共和国招标投标法〉办法》第六十六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一年至两年内参加依法必须进行招标的项目的投标资格： （一）以行贿谋取中标；（二）三年内两次以上串通投标；（三）串通投标行为损害招标人、其他投标人或者国家、集体、公民的合法利益，造成直接经济损失三十万元以上；（四）其他串通投标情节严重的行为。投标人自本条第二款规定的处罚执行期限届满之日起三年内又有该款所列违法行为之一的，或者串通投标、以行贿谋取中标情节特别严重的，由工商行政管理部门吊销营业执照。法律、行政法规对串通投标报价行为的处罚另有规定的，适用其规定。” 
    《建筑工程设计招标投标管理办法》（建设部令第82号）第二十九条：“投标人相互串通投标，或者以向招标人、评标委员会成员行贿的手段谋取中标的，中标无效，由县级以上地方人民政府建设行政主管部门处中标项目金额千分之五以上千分之十以下的罚款；情节严重的，取消其一至二年内参加依法必须进行招标的工程项目设计招标的投标资格，并予以公告。”
    《工程建设项目施工招标投标办法》（国家发展和改革委员会等7部委令第30号）第七十四条：“投标人相互串通投标或者与招标人串通投标的，投标人以向招标人或者评标委员会成员行贿的手段谋取中标的，中标无效，由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二年的投标资格，并予以公告，直至由工商行政管理机关吊销营业执照；构成犯罪的，依法追究刑事责任。给他人造成损失的，依法承担赔偿责任。投标人未中标的，对单位的罚款金额按照招标项目合同金额依照招标投标法规定的比例计算。”
    《建筑业企业资质管理规定》（住房城乡建设部令第22号）第二十三条第二项：“企业申请建筑业企业资质升级、资质增项，在申请之日起前一年至资质许可决定作出前，有下列情形之一的，资质许可机关不予批准其建筑业企业资质升级申请和增项申请：（二）与建设单位或企业之间相互串通投标，或以行贿等不正当手段谋取中标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</si>
  <si>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建设单位明示或暗示设计单位或者施工单位违反工程建设强制性标准，降低工程质量的处罚</t>
  </si>
  <si>
    <t xml:space="preserve">    《中华人民共和国建筑法》第七十二条：“建设单位违反本法规定，要求建筑设计单位或者建筑施工企业违反建筑工程质量、安全标准，降低工程质量的，责令改正，可以处以罚款；构成犯罪的，依法追究刑事责任。”
    《建设工程质量管理条例》（国务院令第279号）第五十六条第三项：“违反本条例规定，建设单位有下列行为之一的，责令改正，处20万元以上50万元以下的罚款：……（三）明示或者暗示设计单位或者施工单位违反工程建设强制性标准，降低工程质量的。”第七十三条：“依照本条例规定，给予单位罚款处罚的，对单位直接负责的主管人员和其他直接责任人员处单位罚款数额百分之五以上百分之十以下的罚款。” 
    《江西省建筑管理条例》第四十五条：“建设单位明示或者暗示设计单位或者施工单位违反工程建设强制性标准，降低工程质量的，责令改正，处20万元以上50万元以下的罚款。” 
    《实施工程建设强制性标准监督规定》（建设部令第81号发布，住房城乡建设部令第23号修正）第十六条第二项：“建设单位有下列行为之一的，责令改正，并处以20万元以上50万元以下的罚款：……（二）明示或者暗示设计单位或者施工单位违反工程建设强制性标准，降低工程质量的。”</t>
  </si>
  <si>
    <t>施工单位不履行或拖延履行保修义务的处罚</t>
  </si>
  <si>
    <t xml:space="preserve">    《中华人民共和国建筑法》第七十五条：“建筑施工企业违反本法规定，不履行保修义务或者拖延履行保修义务的，责令改正，可以处以罚款，并对在保修期内因屋顶、墙面渗漏、开裂等质量缺陷造成的损失，承担赔偿责任。”
    《建设工程质量管理条例》（国务院令第279号）第六十六条：“违反本条例规定，施工单位不履行保修义务或者拖延履行保修义务的，责令改正，处10万元以上20万元以下的罚款，并对在保修期内因质量缺陷造成的损失承担赔偿责任。” 第七十三条：“依照本条例规定，给予单位罚款处罚的，对单位直接负责的主管人员和其他直接责任人员处单位罚款数额百分之五以上百分之十以下的罚款。”
    《江西省建筑管理条例》第四十八条：“建筑施工单位不依法履行保修义务或者拖延履行保修义务的，责令改正，处10万元以上20万元以下的罚款，并对在保修期内因质量缺陷造成的损失承担赔偿责任。”
    《房屋建筑工程质量保修办法》（建设部令第80号）第十九条：“施工单位不履行保修义务或者拖延履行保修义务的，由建设行政主管部门责令改正，处10万元以上20万元以下的罚款。”
    《建筑业企业资质管理规定》（住房城乡建设部令第22号）第二十三条第九项：“企业申请建筑业企业资质升级、资质增项，在申请之日起前一年至资质许可决定作出前，有下列情形之一的，资质许可机关不予批准其建筑业企业资质升级申请和增项申请：（九）未依法履行工程质量保修义务或拖延履行保修义务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</si>
  <si>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施工图文件未经审查或审查不合格情况下，建设单位擅自施工的处罚</t>
  </si>
  <si>
    <t xml:space="preserve">    《建设工程质量管理条例》（国务院令第279号）第五十六条第四项：“违反本条例规定，建设单位有下列行为之一的，责令改正，处20万元以上50万元以下的罚款：……（四）施工图设计文件未经审查或者审查不合格，擅自施工的……”。第七十三条：“依照本条例规定，给予单位罚款处罚的，对单位直接负责的主管人员和其他直接责任人员处单位罚款数额百分之五以上百分之十以下的罚款。”</t>
  </si>
  <si>
    <t>违反规定，明示或者暗示设计单位、施工单位违反民用建筑节能强制性标准进行设计、施工；明示或者暗示施工单位使用不符合施工图设计文件要求的墙体材料、保温材料、门窗、采暖制冷系统和照明设备；采购不符合施工图设计文件要求的墙体材料、保温材料、门窗、采暖制冷系统和照明设备；使用列入禁止使用目录的技术、工艺、材料和设备的处罚</t>
  </si>
  <si>
    <t xml:space="preserve">    《中华人民共和国节约能源法》第七十九条：“建设单位违反建筑节能标准的，由建设主管部门责令改正，处二十万以上五十万以下罚款。设计单位、施工单位、监理单位违反建筑节能标准的，由建设主管部门责令改正，处十万元以上五十万元以下罚款；情节严重的，由颁发资质证书的部门降低资质等级或吊销资质证书；造成损失的，依法承担赔偿责任。”
    《民用建筑节能条例》（国务院令第530号）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t>
  </si>
  <si>
    <t>建设单位对不符合民用建筑节能强制性标准的民用建筑项目出具竣工验收合格报告的处罚</t>
  </si>
  <si>
    <t xml:space="preserve">   《中华人民共和国节约能源法》第七十九条：“建设单位违反建筑节能标准的，由建设主管部门责令改正，处二十万以上五十万以下罚款。设计单位、施工单位、监理单位违反建筑节能标准的，由建设主管部门责令改正，处十万元以上五十万元以下罚款；情节严重的，由颁发资质证书的部门降低资质等级或吊销资质证书；造成损失的，依法承担赔偿责任。” 
    《民用建筑节能条例》（国务院令第530号）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t>
  </si>
  <si>
    <t>违反规定，市政公用设施擅自使用没有国家技术标准又未经审定的新技术、新材料的处罚</t>
  </si>
  <si>
    <t xml:space="preserve">    《市政公用设施抗灾设防管理规定》（住房城乡建设部令第1号发布，第23号修正）第三十一条：“违反本规定，擅自使用没有国家技术标准又未经审定的新技术、新材料的，由县级以上地方人民政府住房城乡建设主管部门责令限期改正，并处以1万元以上3万元以下罚款。”</t>
  </si>
  <si>
    <t>未对经鉴定不符合抗震要求的市政公用设施进行改造、改建或者抗震加固又未限制使用的处罚</t>
  </si>
  <si>
    <t xml:space="preserve">    《市政公用设施抗灾设防管理规定》（住房城乡建设部令第1号发布，第23号修正）第三十三条：“违反本规定，未对经鉴定不符合抗震要求的市政公用设施进行改造、改建或者抗震加固，又未限制使用的，由县级以上地方人民政府住房城乡建设主管部门责令限期改正，逾期不改的，处以1万元以上3万元以下罚款。”  </t>
  </si>
  <si>
    <t>违反规定，房屋建筑工程擅自使用没有国家技术标准又未经审定的新技术、新材料的处罚</t>
  </si>
  <si>
    <t xml:space="preserve">    《房屋建筑工程抗震设防管理规定》（建设部令第148号，住房城乡建设部令，第23号修正）第二十五条：“违反本规定，擅自使用没有国家技术标准又未经审定的新技术、新材料的，由县级以上地方人民政府住房城乡建设主管部门责令限期改正，并处以1万元以上3万元以下罚款。”   </t>
  </si>
  <si>
    <t>违反规定，擅自变动或者破坏房屋建筑抗震构件、隔震装置、减震部件或者地震反应观测系统等抗震设施的处罚</t>
  </si>
  <si>
    <t xml:space="preserve">    《房屋建筑工程抗震设防管理规定》（建设部令第148号发布，住房城乡建设部令第23号修正）第二十六条：“违反本规定，擅自变动或者破坏房屋建筑抗震构件、隔震装置、减震部件或者地震反应观测系统等抗震设施的，由县级以上地方人民政府住房城乡建设主管部门责令限期改正，并对个人处以1000元以下罚款，对单位处以1万元以上3万元以下罚款。”</t>
  </si>
  <si>
    <t>经鉴定需抗震加固的房屋建筑工程在进行装修改造时未进行抗震加固的处罚</t>
  </si>
  <si>
    <t xml:space="preserve">    《房屋建筑工程抗震设防管理规定》（建设部令第148号发布，住房城乡建设部令第23号修正）第二十八条：“违反本规定，经鉴定需抗震加固的房屋建筑工程在进行装修改造时未进行抗震加固的，由县级以上地方人民政府住房城乡建设主管部门责令限期改正，逾期不改的，处以1万元以下罚款。”  </t>
  </si>
  <si>
    <t>招标人超过规定比例收取投标保证金、履约保证金或者不按照规定退还投标保证金及银行同期存款利息的处罚</t>
  </si>
  <si>
    <t xml:space="preserve">    《中华人民共和国招标投标法实施条例》（国务院令第613号）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
    《江西省实施〈中华人民共和国招标投标法〉办法》第六十二条：“招标人超过本办法规定的比例收取投标保证金、履约保证金或者不按照规定退还投标保证金及银行同期存款利息的，由有关行政监督部门责令改正，可以处五万元以下的罚款；给他人造成损失的，依法承担赔偿责任。”</t>
  </si>
  <si>
    <t>招标人不具备自行办理施工招标事宜条件而自行招标的处罚</t>
  </si>
  <si>
    <t xml:space="preserve">    《房屋建筑和市政基础设施工程施工招标投标管理办法》（建设部令第89号）第五十二条：“招标人不具备自行办理施工招标事宜条件而自行招标的，县级以上地方人民政府建设行政主管部门应当责令改正，处1万元以下的罚款。”</t>
  </si>
  <si>
    <t>工程招标代理机构与所代理招标工程的招投标人有隶属关系、合作经营关系以及其他利益关系；从事同一工程的招标代理和投标咨询活动；明知委托事项违法而进行代理；采取行贿、提供回扣或者给予其他不正当利益等手段承接工程招标代理业务；未经招标人书面同意，转让工程招标代理业务；对有关行政监督部门依法责令改正的决定拒不执行或者以弄虚作假方式隐瞒真相；擅自修改经招标人同意并加盖了招标人公章的工程招标代理成果文件等的处罚</t>
  </si>
  <si>
    <t xml:space="preserve">    《工程建设项目招标代理机构资格认定办法》（建设部令第154号）第三十七条：“有本办法第二十五条第（一）、（二）、（四）、（五）、（六）、（九）、（十）、（十二）项行为之一的，处以3万元罚款。”第二十五条：“工程招标代理机构在工程招标代理活动中不得有下列行为：（一）与所代理招标工程的招投标人有隶属关系、合作经营关系以及其他利益关系；（二）从事同一工程的招标代理和投标咨询活动；（三）超越资格许可范围承担工程招标代理业务；（四）明知委托事项违法而进行代理；（五）采取行贿、提供回扣或者给予其他不正当利益等手段承接工程招标代理业务；（六）未经招标人书面同意，转让工程招标代理业务；（七）泄露应当保密的与招标投标活动有关的情况和资料；（八）与招标人或者投标人串通，损害国家利益、社会公共利益和他人合法权益；（九）对有关行政监督部门依法责令改正的决定拒不执行或者以弄虚作假方式隐瞒真相；（十）擅自修改经招标人同意并加盖了招标人公章的工程招标代理成果文件；（十一）涂改、倒卖、出租、出借或者以其他形式非法转让工程招标代理资格证书；（十二）法律、法规和规章禁止的其他行为。”</t>
  </si>
  <si>
    <t>申请企业隐瞒有关真实情况或者提供虚假材料申请建筑业企业资质的处罚</t>
  </si>
  <si>
    <t xml:space="preserve">    《建筑业企业资质管理规定》（住房城乡建设部令第22号）第三十五条：“申请企业隐瞒有关真实情况或者提供虚假材料申请建筑业企业资质的，资质许可机关不予许可，并给予警告，申请企业在1年内不得再次申请建筑业企业资质。”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t>
  </si>
  <si>
    <t>建筑业企业恶意拖欠分包企业工程款或者劳务人员工资；隐瞒或谎报、拖延报告工程质量安全事故，破坏事故现场、阻碍对事故调查；按照国家法律、法规和标准规定需要持证上岗的现场管理人员和技术工种作业人员未取得证书上岗；未依法履行工程质量保修义务或拖延履行保修义务；伪造、变造、倒卖、出租、出借或者以其他形式非法转让建筑业企业资质证书；发生过较大以上质量安全事故或者发生过两起以上一般质量安全事故等的行为的处罚</t>
  </si>
  <si>
    <t xml:space="preserve">    《建筑业企业资质管理规定》（住房城乡建设部令第22号）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第二十三条第六至十二项：“企业申请建筑业企业资质升级、资质增项，在申请之日起前一年至资质许可决定作出前，有下列情形之一的，资质许可机关不予批准其建筑业企业资质升级申请和增项申请：（六）恶意拖欠分包企业工程款或者劳务人员工资的；（七）隐瞒或谎报、拖延报告工程质量安全事故，破坏事故现场、阻碍对事故调查的；（八）按照国家法律、法规和标准规定需要持证上岗的现场管理人员和技术工种作业人员未取得证书上岗的；（九）未依法履行工程质量保修义务或拖延履行保修义务的；（十）伪造、变造、倒卖、出租、出借或者以其他形式非法转让建筑业企业资质证书的；（十一）发生过较大以上质量安全事故或者发生过两起以上一般质量安全事故的；（十二）其它违反法律、法规的行为。”</t>
  </si>
  <si>
    <t>企业未按照规定及时办理建筑业企业资质证书变更手续的处罚</t>
  </si>
  <si>
    <t xml:space="preserve">    《建筑业企业资质管理规定》（住房城乡建设部令第22号）第三十八条：“企业未按照本规定及时办理建筑业企业资质证书变更手续的，由县级以上地方人民政府住房城乡建设主管部门责令限期办理；逾期不办理的，可处以1000元以上1万元以下的罚款。”</t>
  </si>
  <si>
    <t>建筑业企业在接受监督检查时，不如实提供有关材料，或者拒绝、阻碍监督检查的处罚</t>
  </si>
  <si>
    <t xml:space="preserve">    《建筑业企业资质管理规定》（住房城乡建设部令第22号）第三十九条：“企业在接受监督检查时，不如实提供有关材料，或者拒绝、阻碍监督检查的，由县级以上地方人民政府住房城乡建设主管部门责令限期改正，并可以处3万元以下罚款。”</t>
  </si>
  <si>
    <t>建筑业企业未按照规定要求提供企业信用档案信息的处罚</t>
  </si>
  <si>
    <t xml:space="preserve">    《建筑业企业资质管理规定》（住房城乡建设部令第22号）第四十条：“企业未按照本规定要求提供企业信用档案信息的，由县级以上地方人民政府住房城乡建设主管部门或者其他有关部门给予警告，责令限期改正；逾期未改正的，可处以1000元以上1万元以下的罚款。”  </t>
  </si>
  <si>
    <t>建设单位将建设工程肢解发包的处罚</t>
  </si>
  <si>
    <t xml:space="preserve">    《中华人民共和国建筑法》第六十五条第一款：“发包单位将工程发包给不具有相应资质条件的承包单位的，或者违反本法规定将建筑工程肢解发包的，责令改正，处以罚款”。第七十六条第一款：“本法规定的责令停业整顿、降低资质等级和吊销资质证书的行政处罚，由颁发资质证书的机关决定；其他行政处罚，由建设行政主管部门或者有关部门依照法律和国务院规定的职权范围决定。”
    《建设工程质量管理条例》（国务院令第279号）第五十五条：“违反本条例规定，建设单位将建设工程肢解发包的，责令改正，处工程合同价款百分之零点五以上百分之一以下的罚款；对全部或者部分使用国有资金的项目，并可以暂停项目执行或者暂停资金拨付。”第七十三条：“依照本条例规定，给予单位罚款处罚的，对单位直接负责的主管人员和其他直接责任人员处单位罚款数额百分之五以上百分之十以下的罚款。” 第七十五条第一款：“本条例规定的责令停业整顿，降低资质等级和吊销资质证书的行政处罚，由颁发资质证书的机关决定；其他行政处罚，由建设行政主管部门或者其他有关部门依照法定职权决定。”
    《江西省建筑管理条例》第三十八条第二款：“建设单位将建筑工程肢解发包的，责令改正，处工程合同价款0.5%以上1%以下的罚款。”</t>
  </si>
  <si>
    <t>未取得注册证书和执业印章，担任大中型建设工程项目施工单位项目负责人，或者以注册建造师的名义从事相关活动的处罚</t>
  </si>
  <si>
    <t xml:space="preserve">    《注册建造师管理规定》（建设部令第153号）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t>
  </si>
  <si>
    <t>注册建造师未办理变更注册而继续执业的处罚</t>
  </si>
  <si>
    <t xml:space="preserve">    《注册建造师管理规定》（建设部令第153号）第三十六条：“违反本规定，未办理变更注册而继续执业的，由县级以上地方人民政府建设主管部门或者其他有关部门责令限期改正；逾期不改正的，可处以5000元以下的罚款。”  </t>
  </si>
  <si>
    <t>注册建造师不履行注册建造师义务；在执业过程中，索贿、受贿或者谋取合同约定费用外的其他利益；在执业过程中实施商业贿赂；签署有虚假记载等不合格的文件；允许他人以自己的名义从事执业活动；同时在两个或者两个以上单位受聘或者执业；涂改、倒卖、出租、出借或以其他形式非法转让资格证书、注册证书和执业印章；超出执业范围和聘用单位业务范围内从事执业活动等的处罚</t>
  </si>
  <si>
    <t xml:space="preserve">    《注册建造师管理规定》（建设部令第153号）第二十六条第七项：“注册建造师不得有下列行为：……（七）涂改、倒卖、出租、出借或以其他形式非法转让资格证书、注册证书和执业印章。”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九）法律、法规、规章禁止的其他行为。”</t>
  </si>
  <si>
    <t>注册建造师或者其聘用单位未按照要求提供注册建造师信用档案信息的处罚</t>
  </si>
  <si>
    <t xml:space="preserve">    《注册建造师管理规定》（建设部令第153号）第三十八条：“违反本规定，注册建造师或者其聘用单位未按照要求提供注册建造师信用档案信息的，由县级以上地方人民政府建设主管部门或者其他有关部门责令限期改正；逾期未改正的，可处以1000元以上1万元以下的罚款。”  </t>
  </si>
  <si>
    <t>建设单位将建设工程发包给不具有相应资质等级的勘察、设计、施工单位或者委托给不具有相应资质等级的工程监理单位的处罚</t>
  </si>
  <si>
    <t xml:space="preserve">    《中华人民共和国建筑法》第六十五条第一款：“发包单位将工程发包给不具有相应资质条件的承包单位的，或者违反本法规定将建筑工程肢解发包的，责令改正，处以罚款。”
    《建设工程质量管理条例》（国务院令第279号）第五十四条：“违反本条例规定，建设单位将建设工程发包给不具有相应资质等级的勘察、设计、施工单位或者委托给不具有相应资质等级的工程监理单位的，责令改正，处50万元以上100万元以下的罚款。”第七十三条：“依照本条例规定，给予单位罚款处罚的，对单位直接负责的主管人员和其他直接责任人员处单位罚款数额百分之五以上百分之十以下的罚款。”
    《江西省建筑管理条例》第三十八条第一款：“建设单位将工程发包给不具有相应资质等级的勘察、设计、施工单位或者委托给不具有相应资质等级的工程监理单位的，责令改正，处50万元以上100万元以下的罚款。”</t>
  </si>
  <si>
    <t>未取得施工许可证或者开工报告未经批准擅自施工的处罚</t>
  </si>
  <si>
    <t xml:space="preserve">    《中华人民共和国建筑法》第六十四条：“违反本法规定，未取得施工许可证或者开工报告未经批准擅自施工的，责令改正，对不符合开工条件的责令停止施工，可以处以罚款。”
    《建设工程质量管理条例》（国务院令第279号）第五十七条：“违反本条例规定，建设单位未取得施工许可证或者开工报告未经批准，擅自施工的，责令停止施工，限期改正，处工程合同价款百分之一以上百分之二以下的罚款。” 第七十三条：“依照本条例规定，给予单位罚款处罚的，对单位直接负责的主管人员和其他直接责任人员处单位罚款数额百分之五以上百分之十以下的罚款。”
    《江西省建筑管理条例》第三十七条：“建设单位未取得施工许可证或者开工报告未经批准，擅自施工的，责令停止施工，限期改正，处工程合同价款1%以上2%以下罚款。”
    《建筑工程施工许可管理办法》（住房城乡建设部令第18号）第十二条：“对于未取得施工许可证或者为规避办理施工许可证将工程项目分解后擅自施工的，由有管辖权的发证机关责令停止施工，限期改正，对建设单位处工程合同价款1%以上2%以下罚款；对施工单位处3万元以下罚款。”
    《建筑业企业资质管理规定》（住房城乡建设部令第22号）第二十三条第三项：“企业申请建筑业企业资质升级、资质增项，在申请之日起前一年至资质许可决定作出前，有下列情形之一的，资质许可机关不予批准其建筑业企业资质升级申请和增项申请：（三）未取得施工许可证擅自施工的；”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</si>
  <si>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建设单位为规避办理施工许可证将工程项目分解后擅自施工的处罚</t>
  </si>
  <si>
    <t xml:space="preserve">    《建筑工程施工许可管理办法》（住房城乡建设部令第18号）第十二条：“对于未取得施工许可证或者为规避办理施工许可证将工程项目分解后擅自施工的，由有管辖权的发证机关责令停止施工，限期改正，对建设单位处工程合同价款1%以上2%以下罚款；对施工单位处3万元以下罚款。” </t>
  </si>
  <si>
    <t>建设单位采用欺骗、贿赂等不正当手段取得施工许可证的处罚</t>
  </si>
  <si>
    <t xml:space="preserve">    《建筑工程施工许可管理办法》（住房城乡建设部令第18号）第十三条：“建设单位采用欺骗、贿赂等不正当手段取得施工许可证的，由原发证机关撤销施工许可证，责令停止施工，并处1万元以上3万元以下罚款；构成犯罪的，依法追究刑事责任。”</t>
  </si>
  <si>
    <t>建设单位隐瞒有关情况或者提供虚假材料申请施工许可证的处罚</t>
  </si>
  <si>
    <t xml:space="preserve">    《建筑工程施工许可管理办法》（住房城乡建设部令第18号）第十四条第一款：“建设单位隐瞒有关情况或者提供虚假材料申请施工许可证的，发证机关不予受理或者不予许可，并处1万元以上3万元以下罚款；构成犯罪的，依法追究刑事责任。”</t>
  </si>
  <si>
    <t>建设单位伪造或者涂改施工许可证的处罚</t>
  </si>
  <si>
    <t xml:space="preserve">    《建筑工程施工许可管理办法》（住房城乡建设部令第18号）第十四条第二款：“建设单位伪造或者涂改施工许可证的，由发证机关责令停止施工，并处1万元以上3万元以下罚款；构成犯罪的，依法追究刑事责任。”</t>
  </si>
  <si>
    <t>建设工程竣工验收后建设单位未按规定移交建设项目档案的处罚</t>
  </si>
  <si>
    <t xml:space="preserve">    《建设工程质量管理条例》（国务院令第279号）第五十九条：“违反本条例规定，建设工程竣工验收后，建设单位未向建设行政主管部门或者其他有关部门移交建设项目档案的，责令改正，处1万元以上10万元以下的罚款。” 第七十三条：“依照本条例规定，给予单位罚款处罚的，对单位直接负责的主管人员和其他直接责任人员处单位罚款数额百分之五以上百分之十以下的罚款。”
    《江西省建筑管理条例》第五十条：“建筑工程竣工验收后，建设单位未向建设行政主管部门或者其他有关部门移交建筑工程档案的，责令改正，处1万元以上10万元以下的罚款。”
    《城市建设档案管理规定》（建设部令第61号）第十四条：“建设工程竣工验收后，建设单位未按照本规定移交建设工程档案的，依照《建设工程质量管理条例》的规定处罚。” </t>
  </si>
  <si>
    <t>涉及建筑主体或者承重结构变动的装修工程没有设计方案擅自施工或者房屋建筑使用者在装修过程中擅自变动房屋建筑主体和承重结构的处罚</t>
  </si>
  <si>
    <t xml:space="preserve">    《中华人民共和国建筑法》第七十条：“违反本法规定，涉及建筑主体或者承重结构变动的装修工程擅自施工的，责令改正，处以罚款；造成损失的，承担赔偿责任；构成犯罪的，依法追究刑事责任。”
    《建设工程质量管理条例》（国务院令第279号）第六十九条第一款：“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第七十三条：“依照本条例规定，给予单位罚款处罚的，对单位直接负责的主管人员和其他直接责任人员处单位罚款数额百分之五以上百分之十以下的罚款。”
    《江西省建筑管理条例》第四十三条：“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造成损失的，依法承担赔偿责任；构成犯罪的，依法追究刑事责任。”</t>
  </si>
  <si>
    <t>施工单位在工程竣工验收后不向建设单位出具质量保修书或者质量保修的内容、期限违反规定的处罚</t>
  </si>
  <si>
    <t xml:space="preserve">    《房屋建筑工程质量保修办法》（建设部令第80号）第十八条第一项：“施工单位有下列行为之一的，由建设行政主管部门责令改正，并处1万元以上3万元以下的罚款。 （一）工程竣工验收后，不向建设单位出具质量保修书的；（二）质量保修的内容、期限违反本办法规定的。”</t>
  </si>
  <si>
    <t>施工单位挪用列入建设工程概算的安全生产作业环境及安全施工措施所需费用的处罚</t>
  </si>
  <si>
    <t xml:space="preserve">    《建设工程安全生产管理条例》（国务院令第393号）第六十三条：“违反本条例的规定，施工单位挪用列入建设工程概算的安全生产作业环境及安全施工措施所需费用的，责令限期改正，处挪用费用20%以上50%以下的罚款；造成损失的，依法承担赔偿责任。”  </t>
  </si>
  <si>
    <t>施工单位施工前未对有关安全施工的技术要求作出详细说明；未根据不同施工阶段和周围环境及季节、气候的变化，在施工现场采取相应的安全施工措施，或者在城市市区内的建设工程的施工现场未实行封闭围挡；在尚未竣工的建筑物内设置员工集体宿舍；施工现场临时搭建的建筑物不符合安全使用要求；未对因建设工程施工可能造成损害的毗邻建筑物、构筑物和地下管线等采取专项防护措施的处罚</t>
  </si>
  <si>
    <t xml:space="preserve">    《建设工程安全生产管理条例》（国务院令第393号）第六十四条第一款：“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</si>
  <si>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建筑施工企业未取得安全生产许可证擅自从事建筑施工活动的处罚</t>
  </si>
  <si>
    <t xml:space="preserve">    《安全生产许可证条例》（国务院令第397号发布，第638号修正）第十九条：“违反本条例规定，未取得安全生产许可证擅自进行生产的，责令停止生产，没收违法所得，并处10万元以上50万元以下的罚款；造成重大事故或者其他严重后果，构成犯罪的，依法追究刑事责任。”  
    《建筑施工企业安全生产许可证管理规定》（建设部令第128号发布，住房城乡建设部令第23号修正）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</si>
  <si>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建筑施工企业安全生产许可证有效期满未办理延期手续，继续从事建筑施工活动的处罚</t>
  </si>
  <si>
    <t xml:space="preserve">    《安全生产许可证条例》（国务院令第397号发布，第638号修正）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建筑施工企业安全生产许可证管理规定》（建设部令第128号发布，住房城乡建设部令第23号修正）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t>
  </si>
  <si>
    <t>建筑施工企业冒用安全生产许可证或者使用伪造的安全生产许可证的处罚</t>
  </si>
  <si>
    <t xml:space="preserve">    《安全生产许可证条例》（国务院令第397号发布，第638号修正）第二十一条第二款：“冒用安全生产许可证或者使用伪造的安全生产许可证的，依照本条例第十九条的规定处罚。”第十九条：“违反本条例规定，未取得安全生产许可证擅自进行生产的，责令停止生产，没收违法所得，并处10万元以上50万元以下的罚款；造成重大事故或者其他严重后果，构成犯罪的，依法追究刑事责任。”
    《建筑施工企业安全生产许可证管理规定》（建设部令第128号发布，住房城乡建设部令第23号修正）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第二十六条第二款：“冒用安全生产许可证或者使用伪造的安全生产许可证的，依照本规定第二十四条的规定处罚。”</t>
  </si>
  <si>
    <t>建筑起重机械出租单位、自购建筑起重机械的使用单位未按照规定办理备案，未按照规定办理注销手续或者未按照规定建立建筑起重机械安全技术档案的处罚</t>
  </si>
  <si>
    <t xml:space="preserve">    《建筑起重机械安全监督管理规定》（建设部令第166号）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t>
  </si>
  <si>
    <t>建筑起重机械安装单位未履行按照安全技术标准及安装使用说明书等检查建筑起重机械及现场施工条件；制定建筑起重机械安装、拆卸工程生产安全事故应急救援预案；将建筑起重机械安装、拆卸工程专项施工方案，安装、拆卸人员名单，安装、拆卸时间等材料报施工总承包单位和监理单位审核后，告知工程所在地县级以上地方人民政府建设主管部门安全职责的处罚</t>
  </si>
  <si>
    <t xml:space="preserve">    《建筑起重机械安全监督管理规定》（建设部令第166号）第二十九条第一项：“违反本规定，安装单位有下列行为之一的，由县级以上地方人民政府建设主管部门责令限期改正，予以警告，并处以5000元以上3万元以下罚款：（一）未履行第十二条第（二）、（四）、（五）项安全职责的。” 第十二条第二、四、五项：“安装单位应当履行下列安全职责：……（二）按照安全技术标准及安装使用说明书等检查建筑起重机械及现场施工条件……（四）制定建筑起重机械安装、拆卸工程生产安全事故应急救援预案；（五）将建筑起重机械安装、拆卸工程专项施工方案，安装、拆卸人员名单，安装、拆卸时间等材料报施工总承包单位和监理单位审核后，告知工程所在地县级以上地方人民政府建设主管部门。”</t>
  </si>
  <si>
    <t>安装单位未按照规定建立建筑起重机械安装、拆卸工程档案或者未按照建筑起重机械安装、拆卸工程专项施工方案及安全操作规程组织安装、拆卸作业的处罚</t>
  </si>
  <si>
    <t xml:space="preserve">    《建筑起重机械安全监督管理规定》（建设部令第166号）第二十九条第二、三项：“违反本规定，安装单位有下列行为之一的，由县级以上地方人民政府建设主管部门责令限期改正，予以警告，并处以5000元以上3万元以下罚款：……（二）未按照规定建立建筑起重机械安装、拆卸工程档案的。（三）未按照建筑起重机械安装、拆卸工程专项施工方案及安全操作规程组织安装、拆卸作业的。”</t>
  </si>
  <si>
    <t>建筑起重机械使用单位未履行根据不同施工阶段、周围环境以及季节、气候的变化，对建筑起重机械采取相应的安全防护措施等安全职责；制定建筑起重机械生产安全事故应急救援预案；设置相应的设备管理机构或者配备专职的设备管理人员；建筑起重机械出现故障或者发生异常情况的，立即停止使用，消除故障和事故隐患后，方可重新投入使用的处罚</t>
  </si>
  <si>
    <t xml:space="preserve">    《建筑起重机械安全监督管理规定》（建设部令第166号）第三十条第一项：“违反本规定，使用单位有下列行为之一的，由县级以上地方人民政府建设主管部门责令限期改正，予以警告，并处以5000元以上3万元以下罚款：（一）未履行第十八条第（一）、（二）、（四）、（六）项安全职责的…… ”第十八条第一项、第二项、第四项、第六项：“使用单位应当履行下列安全职责：（一）根据不同施工阶段、周围环境以及季节、气候的变化，对建筑起重机械采取相应的安全防护措施；（二）制定建筑起重机械生产安全事故应急救援预案……（四）设置相应的设备管理机构或者配备专职的设备管理人员……（六）建筑起重机械出现故障或者发生异常情况的，立即停止使用，消除故障和事故隐患后，方可重新投入使用。”</t>
  </si>
  <si>
    <t>使用单位未指定专职设备管理人员进行现场监督检查或者擅自在建筑起重机械上安装非原制造厂制造的标准节和附着装置的处罚</t>
  </si>
  <si>
    <t xml:space="preserve">    《建筑起重机械安全监督管理规定》（建设部令第166号）第三十条第二、三项：“违反本规定，使用单位有下列行为之一的，由县级以上地方人民政府建设主管部门责令限期改正，予以警告，并处以5000元以上3万元以下罚款：……（二）未指定专职设备管理人员进行现场监督检查的。（三）擅自在建筑起重机械上安装非原制造厂制造的标准节和附着装置的。”</t>
  </si>
  <si>
    <t>建设单位未按照规定协调组织制定防止多台塔式起重机相互碰撞的安全措施或者接到监理单位报告后未责令安装单位、使用单位立即停工整改的处罚</t>
  </si>
  <si>
    <t xml:space="preserve">    《建筑起重机械安全监督管理规定》（建设部令第166号）第三十三条：“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t>
  </si>
  <si>
    <t>建设单位明示或者暗示施工单位、设计单位违反强制标准，降低工程质量或者明示或者暗示施工单位使用不合格的建筑材料、建筑构配件和设备的处罚</t>
  </si>
  <si>
    <t xml:space="preserve">    《建设工程质量管理条例》（国务院令第279号）第五十六条：“违反本条例规定，建设单位有下列行为之一的，责令改正，处20万元以上50万元以下的罚款：......；（三）明示或者暗示设计单位或者施工单位违反工程建设强制性标准，降低工程质量的；……（七）明示或者暗示施工单位使用不合格的建筑材料、建筑构配件和设备的。”第七十三条：“依照本条例规定，给予单位罚款处罚的，对单位直接负责的主管人员和其他直接责任人员处单位罚款数额百分之五以上百分之十以下的罚款。  
    《实施工程建设强制性标准监督规定》（建设部令第81号发布，住房城乡建设部令第23号修正）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</si>
  <si>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建设单位对勘察、设计、施工、工程监理等单位提出不符合安全生产法律、法规和强制性标准规定的要求的处罚</t>
  </si>
  <si>
    <t xml:space="preserve">    《建设工程安全生产管理条例》（国务院令第393号）第五十五条第一项：“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 ……”</t>
  </si>
  <si>
    <t>工程监理企业在监理过程中实施商业贿赂或者涂改、伪造、出借、转让工程监理企业资质证书的处罚</t>
  </si>
  <si>
    <t xml:space="preserve">    《工程监理企业资质管理规定》（建设部令第158号）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第十六条：“第七、八项  工程监理企业不得有下列行为：……（七）在监理过程中实施商业贿赂。（八）涂改、伪造、出借、转让工程监理企业资质证书。”</t>
  </si>
  <si>
    <t>工程监理企业未按照规定要求提供工程监理企业信用档案信息的处罚</t>
  </si>
  <si>
    <t xml:space="preserve">    《工程监理企业资质管理规定》（建设部令第158号）第三十一条：“工程监理企业未按照本规定要求提供工程监理企业信用档案信息的，由县级以上地方人民政府建设主管部门予以警告，责令限期改正；逾期未改正的，可处以1千元以上1万元以下的罚款。”</t>
  </si>
  <si>
    <t>以欺骗、贿赂等不正当手段取得注册监理工程师注册证书的处罚</t>
  </si>
  <si>
    <t xml:space="preserve">    《注册监理工程师管理规定》（建设部令第147号）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t>
  </si>
  <si>
    <t>未经注册擅自以注册监理工程师的名义从事工程监理及相关业务活动的处罚</t>
  </si>
  <si>
    <t xml:space="preserve">    《注册监理工程师管理规定》（建设部令第147号）第二十九条：“违反本规定，未经注册，擅自以注册监理工程师的名义从事工程监理及相关业务活动的，由县级以上地方人民政府建设主管部门给予警告，责令停止违法行为，处以3万元以下罚款；造成损失的，依法承担赔偿责任。”</t>
  </si>
  <si>
    <t>注册监理工程师未办理变更注册仍执业的处罚</t>
  </si>
  <si>
    <t xml:space="preserve">    《注册监理工程师管理规定》（建设部令第147号）第三十条：“违反本规定，未办理变更注册仍执业的，由县级以上地方人民政府建设主管部门给予警告，责令限期改正；逾期不改的，可处以5000元以下的罚款。”</t>
  </si>
  <si>
    <t>注册监理工程师以个人名义承接业务；涂改、倒卖、出租、出借或者以其他形式非法转让注册证书或者执业印章；泄露执业中应当保守的秘密并造成严重后果；超出规定执业范围或者聘用单位业务范围从事执业活动；弄虚作假提供执业活动成果；同时受聘于两个或者两个以上的单位，从事执业活动等的处罚</t>
  </si>
  <si>
    <t xml:space="preserve">    《注册监理工程师管理规定》（建设部令第147号）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 （四）超出规定执业范围或者聘用单位业务范围从事执业活动的；（五）弄虚作假提供执业活动成果的；（六）同时受聘于两个或者两个以上的单位，从事执业活动的；（七）其它违反法律、法规、规章的行为。”</t>
  </si>
  <si>
    <t>未取得相应的资质擅自承担检测业务的处罚</t>
  </si>
  <si>
    <t xml:space="preserve">    《建设工程质量检测管理办法》（建设部令第141号）第二十六条：“违反本办法规定，未取得相应的资质，擅自承担本办法规定的检测业务的，其检测报告无效，由县级以上地方人民政府建设主管部门责令改正，并处1万元以上3万元以下的罚款。”第三十二条：“依照本办法规定，给予检测机构罚款处罚的，对检测机构的法定代表人和其他直接责任人员处罚款数额5%以上10%以下的罚款。”</t>
  </si>
  <si>
    <t>建设工程质量检测机构超出资质范围从事检测活动；涂改、倒卖、出租、出借、转让资质证书；使用不符合条件的检测人员；未按规定上报发现的违法违规行为和检测不合格事项；未按规定在检测报告上签字盖章；未按照国家有关工程建设强制性标准进行检测；档案资料管理混乱，造成检测数据无法追溯；转包检测业务的处罚</t>
  </si>
  <si>
    <t xml:space="preserve">    《建设工程质量检测管理办法》（建设部令第141号）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第三十二条：“依照本办法规定，给予检测机构罚款处罚的，对检测机构的法定代表人和其他直接责任人员处罚款数额5%以上10%以下的罚款。”</t>
  </si>
  <si>
    <t>建设工程质量检测机构伪造检测数据，出具虚假检测报告或者鉴定结论的处罚</t>
  </si>
  <si>
    <t xml:space="preserve">    《建设工程质量检测管理办法》（建设部令第141号）第三十条：“检测机构伪造检测数据，出具虚假检测报告或者鉴定结论的，县级以上地方人民政府建设主管部门给予警告，并处3万元罚款；给他人造成损失的，依法承担赔偿责任；构成犯罪的，依法追究其刑事责任。”第三十二条：“依照本办法规定，给予检测机构罚款处罚的，对检测机构的法定代表人和其他直接责任人员处罚款数额5%以上10%以下的罚款。”</t>
  </si>
  <si>
    <t>委托未取得相应资质的检测机构进行检测，明示或暗示检测机构出具虚假检测报告、篡改或伪造检测报告或者弄虚作假送检试样的处罚</t>
  </si>
  <si>
    <t xml:space="preserve">    《建设工程质量检测管理办法》（建设部令第141号）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</si>
  <si>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建设单位、设计单位、施工单位、监理单位违反建筑节能标准的处罚</t>
  </si>
  <si>
    <t xml:space="preserve">    《中华人民共和国节约能源法》第七十九条：“建设单位违反建筑节能标准的，由建设主管部门责令改正，处二十万元以上五十万元以下罚款。设计单位、施工单位、监理单位违反建筑节能标准的，由建设主管部门责令改正，处十万元以上五十万元以下罚款；情节严重的，由颁发资质证书的部门降低资质等级或者吊销资质证书；造成损失的，依法承担赔偿责任。”     
    《建设工程勘察设计资质管理规定》（建设部令第160号）第九条第一款：“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
    《建筑业企业资质管理规定》（住房城乡建设部令第22号）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
    《工程监理企业资质管理规定》（建设部令第158号）第六条：“工程监理企业资质分为综合资质、专业资质和事务所资质。其中，专业资质按照工程性质和技术特点划分为若干工程类别。综合资质、事务所资质不分级别。专业资质分为甲级、乙级；其中，房屋建筑、水利水电、公路和市政公用专业资质可设立丙级。”第十条第一款：“专业乙级、丙级资质和事务所资质由企业所在地省、自治区、直辖市人民政府建设主管部门审批。”</t>
  </si>
  <si>
    <t>设计单位未按照民用建筑节能强制性标准进行设计，或者使用列入禁止使用目录的技术、工艺、材料和设备的处罚</t>
  </si>
  <si>
    <t xml:space="preserve">    《民用建筑节能条例》（国务院令第530号）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建设工程勘察设计资质管理规定》（建设部令第160号）第九条第一款：“工程勘察乙级及以下资质、劳务资质、工程设计乙级（涉及铁路、交通、水利、信息产业、民航等方面的工程设计乙级资质除外）及以下资质许可由省、自治区、直辖市人民政府建设主管部门实施。具体实施程序由省、自治区、直辖市人民政府建设主管部门依法确定。”
    《民用建筑节能管理规定》（建设部令第143号）第二十六条：“设计单位未按照建筑节能强制性标准进行设计的，应当修改设计。未进行修改的，给予警告，处10万元以上30万元以下罚款；造成损失的，依法承担赔偿责任；2年内，累计3项工程未按照建筑节能强制性标准设计的，责令停业整顿，降低资质等级或者吊销资质证书。” 第二十八条：“本规定的责令停业整顿、降低资质等级和吊销资质证书的行政处罚，由颁发资质证书的机关决定；其他行政处罚，由建设行政主管部门依照法定职权决定。”</t>
  </si>
  <si>
    <t>注册执业人员未执行民用建筑节能强制性标准的处罚</t>
  </si>
  <si>
    <t xml:space="preserve">    《民用建筑节能条例》（国务院令第530号）第四十四条：“违反本条例规定，注册执业人员未执行民用建筑节能强制性标准的，由县级以上人民政府建设主管部门责令停止执业3个月以上1年以下；情节严重的，由颁发资格证书的部门吊销执业资格证书，5年内不予注册。”
    《中华人民共和国注册建筑师条例》（国务院令第184号）第十二条：“一级注册建筑师的注册，由全国注册建筑师管理委员会负责；二级注册建筑师的注册，由省、自治区、直辖市注册建筑师管理委员会负责。”
    《中华人民共和国注册建筑师条例实施细则》（建设部令第167号）第五条第二款：“省、自治区、直辖市注册建筑师管理委员会负责本行政区域内注册建筑师考试、注册以及协助全国注册建筑师管理委员会选派专家等具体工作。”
    《注册建造师管理规定》（建设部令第153号）第九条：“取得二级建造师资格证书的人员申请注册，由省、自治区、直辖市人民政府建设主管部门负责受理和审批，具体审批程序由省、自治区、直辖市人民政府建设主管部门依法确定。……”
    《勘察设计注册工程师管理规定》（建设部令第137号）第四条第二款：“除注册结构工程师分为一级和二级外，其他专业注册工程师不分级别。”第九条：“二级注册结构工程师的注册受理和审批，由省、自治区、直辖市人民政府建设主管部门负责。”
    《注册监理工程师管理规定》（建设部令第147号）第七条第一款：“取得资格证书的人员申请注册，由省、自治区、直辖市人民政府建设主管部门初审，国务院建设主管部门审批。”</t>
  </si>
  <si>
    <t>对不符合施工图设计文件要求的墙体材料、保温材料、门窗、采暖制冷系统和照明设备，按照符合施工图设计文件要求签字的处罚</t>
  </si>
  <si>
    <t xml:space="preserve">    《民用建筑节能条例》（国务院令第530号）第四十二条第二款：“对不符合施工图设计文件要求的墙体材料、保温材料、门窗、采暖制冷系统和照明设备，按照符合施工图设计文件要求签字的，依照《建设工程质量管理条例》第六十七条的规定处罚。”
    《建设工程质量管理条例》（国务院令第279号）第六十七条第二项：“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t>
  </si>
  <si>
    <t>违反规定，建设单位提供虚假信息，致使节能评估文件或者节能登记表严重失实的处罚</t>
  </si>
  <si>
    <t xml:space="preserve">    《江西省实施&lt;中华人民共和国节约能源法&gt;办法》第四十四条：“违反本办法第十五条规定，建设单位提供虚假信息，致使节能评估文件或者节能登记表严重失实的，由县级以上人民政府节能审查部门责令改正，处五万元以上十万元以下罚款。”第十五条：“建设单位应当委托社会节能评估机构编制节能评估报告书、节能评估报告表（以下统称节能评估文件）。建设单位、节能评估文件的编制机构对节能评估文件的真实性负责。建设单位可以自行填写节能登记表，并对节能登记表内容的真实性负责。”</t>
  </si>
  <si>
    <t>装饰装修企业违反国家有关安全生产规定和安全生产技术规程,不按照规定采取必要的安全防护和消防措施,擅自动用明火作业和进行焊接作业或者对建筑安全事故隐患不采取措施予以消除的处罚</t>
  </si>
  <si>
    <t xml:space="preserve">    《住宅室内装饰装修管理办法》(建设部令第110号)第四十一条:“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建设工程安全生产管理条例》(国务院令第393号)第六十七条:“施工单位取得资质证书后,降低安全生产条件的,责令限期改正;经整改仍未达到与其资质等级相适应的安全生产条件的,责令停业整顿,降低其资质等级直至吊销资质证书。”
    《建筑业企业资质管理规定》(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t>
  </si>
  <si>
    <t>违反规定，建设单位开工建设的固定资产投资项目，未进行节能审查或者未通过节能审查的处罚</t>
  </si>
  <si>
    <t xml:space="preserve">    《江西省实施&lt;中华人民共和国节约能源法&gt;办法》第四十五条：“违反本办法第十七条第二款规定，建设单位开工建设的固定资产投资项目，未进行节能审查或者未通过节能审查的，由县级以上人民政府节能审查部门责令停止建设，限期整改；已经建成的，责令停止生产、使用，限期改造；不能改造或者逾期不改造的生产性项目，由节能审查部门报请本级人民政府按照国务院规定的权限责令关闭。”第十七条第二款：“未依法进行节能审查或者未通过节能审查的固定资产投资项目，依法负责项目审批或者核准的部门不得审批或者核准建设；建设单位不得开工建设。”</t>
  </si>
  <si>
    <t>注册执业人员未执行法律法规和工程建设强制性标准的处罚</t>
  </si>
  <si>
    <t xml:space="preserve">    《建设工程安全生产管理条例》（国务院令第393号）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建设工程质量管理条例》（国务院令第279号）第七十五条第一款：“本条例规定的责令停业整顿，降低资质等级和吊销资质证书的行政处罚，由颁发资质证书的机关决定；其他行政处罚，由建设行政主管部门或者其他有关部门依照法定职权决定。” 
   《勘察设计注册工程师管理规定》（建设部令第137号）第五条：“县级以上地方人民政府建设主管部门对本行政区域内的注册工程师的注册、执业活动实施监督管理。”</t>
  </si>
  <si>
    <t>隐瞒有关情况或者提供虚假材料申请建筑师注册的处罚</t>
  </si>
  <si>
    <t xml:space="preserve">    《中华人民共和国注册建筑师条例实施细则》（建设部令第167号）第四十条：“隐瞒有关情况或者提供虚假材料申请注册的，注册机关不予受理，并由建设主管部门给予警告，申请人一年之内不得再次申请注册。”第三十六条：“国务院建设主管部门对注册建筑师注册执业活动实施统一的监督管理。县级以上地方人民政府建设主管部门负责对本行政区域内的注册建筑师注册执业活动实施监督管理。”</t>
  </si>
  <si>
    <t>建设工程勘察、设计注册执业人员和其他专业技术人员未受聘于一个建设工程勘察、设计单位或者同时受聘于两个以上建设工程勘察、设计单位从事建设工程勘察、设计活动的处罚</t>
  </si>
  <si>
    <t xml:space="preserve">    《建设工程勘察设计管理条例》（国务院令第293号）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 第四十一条：“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t>
  </si>
  <si>
    <t>设计单位未根据勘察成果进行工程设计或者指定建筑材料、建筑构配件的生产厂、供应商的处罚</t>
  </si>
  <si>
    <t xml:space="preserve">    《建设工程勘察设计管理条例》（国务院令第293号）第四十条第二、三项：“违反本条例规定，有下列行为之一的，依照《建设工程质量管理条例》第六十三条的规定给予处罚：……（二）设计单位未根据勘察成果文件进行工程设计的；（三）设计单位指定建筑材料、建筑构配件的生产厂、供应商的……” 第四十一条：“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
    《建设工程质量管理条例》第六十三条第一款第二、三项，第二款：“违反本条例规定，有下列行为之一的，责令改正，处10万元以上30万元以下的罚款：……（二）设计单位未根据勘察成果文件进行工程设计的；（三）设计单位指定建筑材料、建筑构配件的生产厂、供应商的……有前款所列行为，造成工程质量事故的，责令停业整顿，降低资质等级；情节严重的，吊销资质证书；造成损失的，依法承担赔偿责任。” 第七十三条：“依照本条例规定，给予单位罚款处罚的，对单位直接负责的主管人员和其他直接责任人员处单位罚款数额百分之五以上百分之十以下的罚款。” 第七十五条第一款：“本条例规定的责令停业整顿，降低资质等级和吊销资质证书的行政处罚，由颁发资质证书的机关决定；其他行政处罚，由建设行政主管部门或者其他有关部门依照法定职权决定。”</t>
  </si>
  <si>
    <t>企业取得工程勘察、设计资质后，不再符合相应资质条件的处罚</t>
  </si>
  <si>
    <t xml:space="preserve">    《建设工程勘察设计资质管理规定》（建设部令第160号）第二十五条：“企业取得工程勘察、设计资质后，不再符合相应资质条件的，建设主管部门、有关部门根据利害关系人的请求或者依据职权，可以责令其限期改正；逾期不改的，资质许可机关可以撤回其资质。”第二十一条：“县级以上地方人民政府建设主管部门负责对本行政区域内的建设工程勘察、设计资质实施监督管理。”</t>
  </si>
  <si>
    <t>工程勘察企业未按照工程建设强制性标准进行勘察、弄虚作假、提供虚假成果资料的处罚</t>
  </si>
  <si>
    <t xml:space="preserve">    《建设工程勘察质量管理办法》（建设部令第115号）第二十四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</si>
  <si>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勘察设计单位未按照工程建设强制性标准进行勘察设计的处罚</t>
  </si>
  <si>
    <t xml:space="preserve">    《中华人民共和国建筑法》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 第七十六条第一款：“本法规定的责令停业整顿、降低资质等级和吊销资质证书的行政处罚，由颁发资质证书的机关决定；其他行政处罚，由建设行政主管部门或者有关部门依照法律和国务院规定的职权范围决定。”
    《建设工程勘察设计管理条例》（国务院令第293号）第四十条第一项、第四项：“违反本条例规定，有下列行为之一的，依照《建设工程质量管理条例》第六十三条的规定给予处罚：（一）勘察单位未按照工程建设强制性标准进行勘察的；……（四）设计单位未按照工程建设强制性标准进行设计的。”
    《建设工程质量管理条例》（国务院令第279号）第六十三条第一款第一项、第四项、第二款：“违反本条例规定，有下列行为之一的，责令改正，处10万元以上30万元以下的罚款：（一）勘察单位未按照工程建设强制性标准进行勘察的；……（四）设计单位未按照工程建设强制性标准进行设计的。有前款所列行为，造成工程质量事故的，责令停业整顿，降低资质等级；情节严重的，吊销资质证书；造成损失的，依法承担赔偿责任。”第七十三条：“依照本条例规定，给予单位罚款处罚的，对单位直接负责的主管人员和其他直接责任人员处单位罚款数额百分之五以上百分之十以下的罚款。”第七十五条第一款：“本条例规定的责令停业整顿，降低资质等级和吊销资质证书的行政处罚，由颁发资质证书的机关决定；其他行政处罚，由建设行政主管部门或者其他有关部门依照法定职权决定。”
    《建设工程安全生产管理条例》（国务院令第393号）第五十六条第一项：“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第六十八条第一款：“本条例规定的行政处罚，由建设行政主管部门或者其他有关部门依照法定职权决定。”
    《江西省建筑管理条例》第四十六条：“勘察设计单位不按照工程建设强制性标准进行勘察设计的，责令改正，处以10万元以上30万元以下的罚款；造成工程质量事故的，责令停业整顿，降低资质等级；情节严重的，吊销资质证书；造成损失的，依法承担赔偿责任。”
    《实施工程建设强制性标准监督规定》（建设部令第81号）第十七条：“勘察、设计单位违反工程建设强制性标准进行勘察、设计的，责令改正，并处以10万元以上30万元以下的罚款。”第二十一条：“有关责令停业整顿、降低资质等级和吊销资质证书的行政处罚，由颁发资质证书的机关决定；其他行政处罚，由建设行政主管部门或者有关部门依照法定职权决定。”
    《建设工程勘察质量管理办法》（建设部令第115号）第二十四条：“违反本办法规定，工程勘察企业未按照工程建设强制性标准进行勘察、弄虚作假、提供虚假成果资料的，由工程勘察质量监督部门责令改正，处10万元以上30万元以下的罚款；造成工程质量事故的，责令停业整顿，降低资质等级；情节严重的，吊销资质证书；造成损失的，依法承担赔偿责任。”</t>
  </si>
  <si>
    <t>注册工程师在执业活动中以个人名义承接业务，涂改、出租、出借或者以形式非法转让注册证书或者执业印章，泄露执业中应当保守的秘密并造成严重后果，超出本专业规定范围或者聘用单位业务范围从事执业活动，弄虚作假提供执业活动成果等的处罚</t>
  </si>
  <si>
    <t xml:space="preserve">    《勘察设计注册工程师管理规定》（建设部令第137号）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六）其它违反法律、法规、规章的行为。”</t>
  </si>
  <si>
    <t>施工图审查机构出具虚假审查合格书的处罚</t>
  </si>
  <si>
    <t xml:space="preserve">    《房屋建筑和市政基础设施工程施工图设计文件审查管理办法》（住房城乡建设部令第13号）第二十五条第一款：“审查机构出具虚假审查合格书的，审查合格书无效，县级以上地方人民政府住房城乡建设主管部门处3万元罚款，省、自治区、直辖市人民政府住房城乡建设主管部门不再将其列入审查机构名录。”  </t>
  </si>
  <si>
    <t>依照《房屋建筑和市政基础设施工程施工图设计文件审查管理办法》规定被罚款的单位的直接负责的主管人员和其他直接责任人员的处罚</t>
  </si>
  <si>
    <t xml:space="preserve">    《房屋建筑和市政基础设施工程施工图设计文件审查管理办法》（住房城乡建设部令第13号）第二十七条：“依照本办法规定，给予审查机构罚款处罚的，对机构的法定代表人和其他直接责任人员处机构罚款数额5%以上10%以下的罚款，并记入信用档案。”</t>
  </si>
  <si>
    <t>勘察、设计单位未按照抗震设防专项审查意见进行超限高层建筑工程勘察、设计的处罚</t>
  </si>
  <si>
    <t xml:space="preserve">    《超限高层建筑工程抗震设防管理规定》（建设部令第111号）第十八条：“勘察、设计单位违反本规定，未按照抗震设防专项审查意见进行超限高层建筑工程勘察、设计的，责令改正，处以1万元以上3万元以下的罚款；造成损失的，依法承担赔偿责任。”  </t>
  </si>
  <si>
    <t>依照《建设工程质量管理条例》规定被罚款的单位的直接负责的主管人员和其他直接责任人员的处罚</t>
  </si>
  <si>
    <t xml:space="preserve">    《建设工程质量管理条例》第七十三条：依照本条例规定，给予单位罚款处罚的，对单位直接负责的主管人员和其他直接责任人员处单位罚款数额5％以上10％以下的罚款。</t>
  </si>
  <si>
    <t>建设单位迫使承包方以低于成本的价格竞标、任意压缩合理工期、施工图设计文件未经审查或者审查不合格擅自施工或者未按照国家规定办理工程质量监督手续的处罚</t>
  </si>
  <si>
    <t xml:space="preserve">    《建设工程质量管理条例》（国务院令第279号）第五十六条第一、二、四、六项：“违反本条例规定，建设单位有下列行为之一的，责令改正，处20万元以上50万元以下的罚款：（一）迫使承包方以低于成本的价格竞标的；（二）任意压缩合理工期的；（四）施工图设计文件未经审查或者审查不合格，擅自施工的；……（六）未按照国家规定办理工程质量监督手续的。”
    《建设工程安全生产管理条例》（国务院令第393号）第五十五条第二项：“违反本条例的规定，建设单位有下列行为之一的，责令限期改正，处20万元以上50万元以下的罚款；造成重大安全事故，构成犯罪的，对直接责任人员，依照刑法有关规定追究刑事责任；造成损失的，依法承担赔偿责任：……（二）要求施工单位压缩合同约定的工期的。”
    《超限高层建筑工程抗震设防管理规定》（建设部令第111号）第十七条：“建设单位违反本规定，施工图设计文件未经审查或者审查不合格，擅自施工的，责令改正，处以20万元以上50万元以下的罚款。”</t>
  </si>
  <si>
    <t>注册建筑师涂改、倒卖、出租、出借或者以其他形式非法转让执业资格证书、互认资格证书、注册证书和执业印章的处罚</t>
  </si>
  <si>
    <t xml:space="preserve">    《中华人民共和国注册建筑师条例实施细则》（建设部令第167号）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</si>
  <si>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注册建筑师或者其聘用单位未按照要求提供注册建筑师信用档案信息的处罚</t>
  </si>
  <si>
    <t xml:space="preserve">    《中华人民共和国注册建筑师条例实施细则》（建设部令第167号）第四十五条：“违反本细则，注册建筑师或者其聘用单位未按照要求提供注册建筑师信用档案信息的，由县级以上人民政府建设主管部门责令限期改正；逾期未改正的，可处以1000元以上1万元以下的罚款。”  </t>
  </si>
  <si>
    <t>未经注册擅自以注册勘察、设计人员名义从事建设工程勘察设计活动的处罚</t>
  </si>
  <si>
    <t xml:space="preserve">    《建设工程勘察设计管理条例》（国务院令第293号）第三十六条：“违反本条例规定，未经注册，擅自以注册建设工程勘察、设计人员的名义从事建设工程勘察、设计活动的，责令停止违法行为，没收违法所得，处违法所得2倍以上5倍以下罚款；给他人造成损失的，依法承担赔偿责任。”  </t>
  </si>
  <si>
    <t>注册建筑师未办理变更注册而继续执业的处罚</t>
  </si>
  <si>
    <t xml:space="preserve">    《中华人民共和国注册建筑师条例实施细则》（建设部令第167号）第四十三条：“违反本细则，未办理变更注册而继续执业的，由县级以上人民政府建设主管部门责令限期改正；逾期未改正的，可处以5000元以下的罚款。”  </t>
  </si>
  <si>
    <t>未经注册擅自以注册建筑师名义从事注册建筑师业务的处罚</t>
  </si>
  <si>
    <t xml:space="preserve">    《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  </t>
  </si>
  <si>
    <t>工程勘察企业勘察文件没有责任人签字或者签字不全；原始记录不按照规定记录或者记录不完整的；不参加施工验槽的；项目完成后，勘察文件不归档保存的处罚</t>
  </si>
  <si>
    <t xml:space="preserve">    《建设工程勘察质量管理办法》（建设部令第115号）第二十五条：“违反本办法规定，工程勘察企业有下列行为之一的，由工程勘察质量监督部门责令改正，处1万元以上3万元以下的罚款：（一）勘察文件没有责任人签字或者签字不全的；（二）原始记录不按照规定记录或者记录不完整的；（三）不参加施工验槽的；（四）项目完成后，勘察文件不归档保存的。”第二十七条：“依照本办法规定，给予勘察企业罚款处罚的，由工程勘察质量监督部门对企业的法定代表人和其他直接责任人员处以企业罚款数额的5%以上10%以下的罚款。”</t>
  </si>
  <si>
    <t>施工图审查机构超出范围从事施工图审查；使用不符合条件审查人员的；未按规定的内容进行审查的；未按规定上报审查过程中发现的违法违规行为的；未按规定填写审查意见告知书的；未按规定在审查合格书和施工图上签字盖章的；已出具审查合格书的施工图，仍有违反法律、法规和工程建设强制性标准的处罚</t>
  </si>
  <si>
    <t xml:space="preserve">    《房屋建筑和市政基础设施工程施工图设计文件审查管理办法》（住房城乡建设部令第13号）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</si>
  <si>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擅自变动或者破坏抗震防灾相关设施的处罚</t>
  </si>
  <si>
    <t xml:space="preserve">    《市政公用设施抗灾设防管理规定》（住房城乡建设部令第1号发布，第23号修正）第三十二条：“违反本规定，擅自变动或者破坏市政公用设施的防灾设施、抗震抗风构件、隔震或者振动控制装置、安全监测系统、健康监测系统、应急自动处置系统以及地震反应观测系统等设施的，由县级以上地方人民政府住房城乡建设主管部门责令限期改正，并对个人处以1000元以下罚款，对单位处以1万元以上3万元以下罚款。”
    《房屋建筑工程抗震设防管理规定》（建设部令第148号发布，住房城乡建设部令第23号修正）第二十六条：“违反本规定，擅自变动或者破坏房屋建筑抗震构件、隔震装置、减震部件或者地震反应观测系统等抗震设施的，由县级以上地方人民政府住房城乡建设主管部门责令限期改正，并对个人处以1000元以下罚款，对单位处以1万元以上3万元以下罚款。”</t>
  </si>
  <si>
    <t>未对抗震能力受损、荷载增加或者需提高抗震设防类别的房屋建筑工程进行抗震验算、修复和加固的处罚</t>
  </si>
  <si>
    <t xml:space="preserve">    《房屋建筑工程抗震设防管理规定》（建设部令第148号发布，住房城乡建设部令第23号修正）第二十七条：“违反本规定，未对抗震能力受损、荷载增加或者需提高抗震设防类别的房屋建筑工程，进行抗震验算、修复和加固的，由县级以上地方人民政府住房城乡建设主管部门责令限期改正，逾期不改的，处以1万元以下罚款。”  </t>
  </si>
  <si>
    <t>隐瞒有关情况或者提供虚假材料申请建造师注册的处罚建议</t>
  </si>
  <si>
    <t xml:space="preserve">    《注册建造师管理规定》（建设部令第153号）第三十三条：“隐瞒有关情况或者提供虚假材料申请注册的，建设主管部门不予受理或者不予注册，并给予警告，申请人1年内不得再次申请注册。”第五条第一款：“注册建造师实行注册执业管理制度，注册建造师分为一级注册建造师和二级注册建造师。”第九条：“取得二级建造师资格证书的人员申请注册，由省、自治区、直辖市人民政府建设主管部门负责受理和审批，具体审批程序由省、自治区、直辖市人民政府建设主管部门依法确定。……”</t>
  </si>
  <si>
    <t>取得施工资质证书的施工单位，为无证单位提供资质证书，超越规定的经营范围，承担施工任务或者施工的质量不符合要求，情节严重的处罚</t>
  </si>
  <si>
    <t xml:space="preserve">    《江西省村镇规划建设管理条例》第三十八条第二款：“取得设计或者施工资质证书的勘察设计、施工单位，为无证单位提供资质证书，超越规定的经营范围，承担设计、施工任务或者设计、施工的质量不符合要求，情节严重的，由原发证机关吊销设计或者施工的资质证书。”
    《建筑业企业资质管理规定》（住房城乡建设部令第22号）第十一条　下列建筑业企业资质，由企业工商注册所在地设区的市人民政府住房城乡建设主管部门许可：
（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</si>
  <si>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外资建筑企业超越资质许可的业务范围承包工程的处罚</t>
  </si>
  <si>
    <t xml:space="preserve">    《外商投资建筑业企业管理规定》（建设部、对外贸易经济合作部令第113号）第二十条：“外资建筑业企业违反本规定第十五条，超越资质许可的业务范围承包工程的，处工程合同价款2%以上4%以下的罚款；可以责令停业整顿，降低资质等级；情节严重的，吊销资质证书；有违法所得的，予以没收。”
    《建筑业企业资质管理规定》（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t>
  </si>
  <si>
    <t>工程招标代理机构以欺骗、贿赂等不正当手段取得工程招标代理机构资格的处罚</t>
  </si>
  <si>
    <t xml:space="preserve">    《工程建设项目招标代理机构资格认定办法》（建设部令第154号）第三十二条：“工程招标代理机构以欺骗、贿赂等不正当手段取得工程招标代理机构资格的，由资格许可机关给予警告，并处3万元罚款；该机构3年内不得再次申请工程招标代理机构资格。”第五条第一款：“工程招标代理机构资格分为甲级、乙级和暂定级。”第七条第二款：“乙级、暂定级工程招标代理机构资格由工商注册所在地的省、自治区、直辖市人民政府建设主管部门认定。”</t>
  </si>
  <si>
    <t>工程招标代理机构不及时办理资格证书变更手续的处罚</t>
  </si>
  <si>
    <t xml:space="preserve">    《工程建设项目招标代理机构资格认定办法》（建设部令第154号）第三十三条：“工程招标代理机构不及时办理资格证书变更手续的，由原资格许可机关责令限期办理；逾期不办理的，可处以1000元以上1万元以下的罚款。”第五条第一款：“工程招标代理机构资格分为甲级、乙级和暂定级。”第七条第二款：“乙级、暂定级工程招标代理机构资格由工商注册所在地的省、自治区、直辖市人民政府建设主管部门认定。”</t>
  </si>
  <si>
    <t>工程招标代理机构未按照规定提供信用档案信息的处罚</t>
  </si>
  <si>
    <t xml:space="preserve">    《工程建设项目招标代理机构资格认定办法》（建设部令第154号）第三十四条：“工程招标代理机构未按照规定提供信用档案信息的，由原资格许可机关给予警告，责令限期改正；逾期未改正的，可处以1000元以上1万元以下的罚款。”第五条第一款：“工程招标代理机构资格分为甲级、乙级和暂定级。”第七条第二款：“乙级、暂定级工程招标代理机构资格由工商注册所在地的省、自治区、直辖市人民政府建设主管部门认定。”</t>
  </si>
  <si>
    <t>未取得工程招标代理资格或者超越资格许可范围承担工程招标代理业务的处罚</t>
  </si>
  <si>
    <t xml:space="preserve">    《工程建设项目招标代理机构资格认定办法》（建设部令第154号）第三十五条：“未取得工程招标代理资格或者超越资格许可范围承担工程招标代理业务的，该工程招标代理无效，由原资格许可机关处以3万元罚款。”第七条第二款：“乙级、暂定级工程招标代理机构资格由工商注册所在地的省、自治区、直辖市人民政府建设主管部门认定。”</t>
  </si>
  <si>
    <t>工程招标代理机构涂改、倒卖、出租、出借或者以其他形式非法转让工程招标代理资格证书的处罚</t>
  </si>
  <si>
    <t xml:space="preserve">    《工程建设项目招标代理机构资格认定办法》（建设部令第154号）第三十六条：“工程招标代理机构涂改、倒卖、出租、出借或者以其他形式非法转让工程招标代理资格证书的，由原资格许可机关处以3万元罚款。”第五条第一款：“工程招标代理机构资格分为甲级、乙级和暂定级。”第七条第二款：“乙级、暂定级工程招标代理机构资格由工商注册所在地的省、自治区、直辖市人民政府建设主管部门认定。”</t>
  </si>
  <si>
    <t>招标代理机构违反规定，泄露应当保密的与招标投标活动有关的情况和资料的，或者与招标人、投标人串通损害国家利益、社会公共利益或者他人合法权益的处罚</t>
  </si>
  <si>
    <t xml:space="preserve">    《中华人民共和国招标投标法》第五十条第一款：“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工程建设项目招标代理机构资格认定办法》（建设部令第154号）第五条第一款：“工程招标代理机构资格分为甲级、乙级和暂定级。”第七条第二款：“乙级、暂定级工程招标代理机构资格由工商注册所在地的省、自治区、直辖市人民政府建设主管部门认定。”
    《工程建设项目施工招标投标办法》（国家发展和改革委员会等7部委令第30号）第六十九条第一款：“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t>
  </si>
  <si>
    <t>依法应当公开招标而采用邀请招标；招标文件、资格预审文件的发售、澄清、修改的时限，或者确定的提交资格预审申请文件、投标文件的时限不符合规定；接受未通过资格预审的单位或者个人参加投标；接受应当拒收的投标文件的处罚</t>
  </si>
  <si>
    <t xml:space="preserve">    《中华人民共和国招标投标法实施条例》（国务院令第613号）第六十四条第一款：“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本条例规定；（三）接受未通过资格预审的单位或者个人参加投标；（四）接受应当拒收的投标文件。”
    《江西省实施〈中华人民共和国招标投标法〉办法》第六十五条第一款第四项：“招标人有下列行为之一的，由有关行政监督部门给予警告，视其情节轻重，可以处五万元以上十万元以下的罚款；对直接负责的主管人员和其他直接责任人员依法给予处分；构成犯罪的，依法追究刑事责任：（四）依法应当公开招标而擅自采用邀请招标方式的。”
    《工程建设项目勘察设计招标投标办法》（国家发展和改革委员会等8部委令第2号）第五十一条第一款：“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
    《工程建设项目施工招标投标办法》（国家发展和改革委员会等7部委令第30号）第七十三条第三款：“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
    《工程建设项目货物招标投标办法》（国家发展计划委员会等7部委令第27号发布，国家发展和改革委员会等9部委令第23号修改）第五十六条第一款：“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t>
  </si>
  <si>
    <t>招标人与中标人不按照招标文件和中标人的投标文件订立合同或者招标人、中标人订立背离合同实质性内容的协议的处罚</t>
  </si>
  <si>
    <t xml:space="preserve">    《中华人民共和国招标投标法》第五十九条：“招标人与中标人不按照招标文件和中标人的投标文件订立合同的，或者招标人、中标人订立背离合同实质性内容的协议的，责令改正；可以处中标项目金额千分之五以上千分之十以下的罚款。”
    《中华人民共和国招标投标法实施条例》（国务院令第613号）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评标委员会和评标方法暂行规定》（国家发展计划委员会等7部委令第12号）第五十六条：“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
    《工程建设项目勘察设计招标投标办法》（国家发展和改革委员会等8部委令第2号）第五十五条：“招标人与中标人不按照招标文件和中标人的投标文件订立合同，责令改正，可以处中标项目金额千分之五以上千分之十以下的罚款。”
    《工程建设项目施工招标投标办法》（国家发展和改革委员会等7部委令第30号）第八十三条：“招标人与中标人不按照招标文件和中标人的投标文件订立合同的，合同的主要条款与招标文件、中标人的投标文件的内容不一致，或者招标人、中标人订立背离合同实质性内容的协议的，有关行政监督部门责令改正；可以处中标项目金额千分之五以上千分之十以下的罚款。”</t>
  </si>
  <si>
    <t>必须进行招标的项目而不招标、将必须进行招标的项目化整为零或者以其他任何方式规避招标的的处罚</t>
  </si>
  <si>
    <t xml:space="preserve">    《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江西省实施〈中华人民共和国招标投标法〉办法》第六十条：“违反本办法规定，必须进行招标的项目而不招标的，将必须进行招标的项目化整为零或者以其他任何方式规避招标的，由有关行政监督部门责令限期改正，可以处项目合同金额千分之五以上千分之十以下的罚款；对全部或者部分使用国有资金的项目，可以暂停项目执行或者暂停资金拨付；对直接负责的主管人员和其他直接责任人员依法给予处分。”
    《工程建设项目施工招标投标办法》（国家发展和改革委员会等7部委令第30号）第六十八条：“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
    《建筑工程设计招标投标管理办法》（建设部令第82号）第二十七条：“招标人将必须进行设计招标的项目不招标的，或将必须进行招标的项目化整为零或者以其他方式规避招标的，由县级以上地方人民政府建设行政主管部门责令其限期改正，并可处以项目合同金额千分之五以上千分之十以下的罚款。”  </t>
  </si>
  <si>
    <t>招标人以不合理的条件限制或者排斥潜在投标人的，对潜在投标人实行歧视待遇的，强制要求投标人组成联合体共同投标的，或者限制投标人之间竞争的处罚</t>
  </si>
  <si>
    <t xml:space="preserve">    《中华人民共和国招标投标法》第五十一条：“招标人以不合理的条件限制或者排斥潜在投标人的，对潜在投标人实行歧视待遇的，强制要求投标人组成联合体共同投标的，或者限制投标人之间竞争的，责令改正，可以处一万元以上五万元以下的罚款。”
    《中华人民共和国招标投标法实施条例》（国务院令第613号）第六十三条：“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依法必须进行招标的项目的招标人不按照规定发布资格预审公告或者招标公告，构成规避招标的，依照招标投标法第四十九条的规定处罚。”
    《工程建设项目勘察设计招标投标办法》（国家发展和改革委员会等8部委令第2号）第五十条：“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一）依法必须公开招标的项目不按照规定在指定媒介发布资格预审公告或者招标公告；（二）在不同媒介发布的同一招标项目的资格预审公告或者招标公告的内容不一致，影响潜在投标人申请资格预审或者投标。”第五十三条第一款：“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
    《工程建设项目货物招标投标办法》（国家发展计划委员会等7部委令第27号发布，国家发展和改革委员会等9部委令第23号修改）第五十五条：“招标人有下列限制或者排斥潜在投标行为之一的，由有关行政监督部门依照招标投标法第五十一条的规定处罚；其中，构成依法必须进行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内容不一致，影响潜在投标人申请资格预审或者投标。”
    《工程建设项目施工招标投标办法》（国家发展和改革委员会等7部委令第30号）第七十条：“招标人以不合理的条件限制或者排斥潜在投标人的，对潜在投标人实行歧视待遇的，强制要求投标人组成联合体共同投标的，或者限制投标人之间竞争的，有关行政监督部门责令改正，可处一万元以上五万元以下罚款。”第七十三条第一款：“招标人有下列限制或者 排斥潜在投标人行为之一的，由有关行政监督部门依照招标投标法第五十一条的规定处罚；其中，构成依法必须进行施工招标的项目的招标人规避招标的，依照招标投标法第四十九条的规定处罚：（一）依法应当公开招标的项目不按照规定在指定媒介发布资格预审公告或者招标公告；（二）在不同媒介发布的同一招标项目的资格预审公告或者招标公告的内容不一致，影响潜在投标人申请资格预审或者投标。”</t>
  </si>
  <si>
    <t>必须进行招标项目的招标人向他人透露已获取招标文件的潜在投标人的名称、数量或者可能影响公平竞争的有关招标投标的其他情况的，或者泄露标底的处罚</t>
  </si>
  <si>
    <t xml:space="preserve">    《中华人民共和国招标投标法》第五十二条第一款：“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江西省实施〈中华人民共和国招标投标法〉办法》第六十五条第一款第一项：“招标人有下列行为之一的，由有关行政监督部门给予警告，视其情节轻重，可以处五万元以上十万元以下的罚款；对直接负责的主管人员和其他直接责任人员依法给予处分；构成犯罪的，依法追究刑事责任：（一）泄露标底的；”
    《工程建设项目施工招标投标办法》（国家发展和改革委员会等7部委令第30号）第七十一条第一款：“依法必须进行招标项目的招标人向他人透露已获取招标文件的潜在投标人的名称、数量或者可能影响公平竞争的有关招标投标的其他情况的，或者泄露标底的，有关行政监督部门给予警告，可以并处一万元以上十万元以下的罚款；对单位直接负责的主管人员和其他直接责任人员依法给予处分；构成犯罪的，依法追究刑事责任。”</t>
  </si>
  <si>
    <t>必须进行招标的项目的投标人以他人名义投标或者以其他方式弄虚作假骗取中标的处罚</t>
  </si>
  <si>
    <t xml:space="preserve">    《中华人民共和国招标投标法》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中华人民共和国招标投标法实施条例》（国务院令第613号）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投标人自本条第二款规定的处罚执行期限届满之日起3年内又有该款所列违法行为之一的，或者弄虚作假骗取中标情节特别严重的，由工商行政管理机关吊销营业执照。”
    《江西省实施〈中华人民共和国招标投标法〉办法》第六十七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一年至三年内参加依法必须进行招标的项目的投标资格：（一）伪造、变造资格、资质证书或者其他许可证件骗取中标；（二）三年内两次以上使用他人名义投标；（三）弄虚作假骗取中标给招标人造成直接经济损失三十万元以上；（四）其他弄虚作假骗取中标情节严重的行为。投标人自本条第二款规定的处罚执行期限届满之日起三年内又有该款所列违法行为之一的，或者弄虚作假骗取中标情节特别严重的，由工商行政管理部门吊销营业执照。”
    《工程建设项目施工招标投标办法》（国家发展和改革委员会等7部委令第30号）第七十五条：“投标人以他人名义投标或者以其他方式弄虚作假，骗取中标的，中标无效，给招标人造成损失的，依法承担赔偿责任；构成犯罪的，依法追究刑事责任。依法必须进行招标项目的投标人有前款所列行为尚未构成犯罪的，有关行政监督部门处中标项目金额千分之五以上千分之十以下的罚款，对单位直接负责的主管人员和其他直接责任人员处单位罚款数额百分之五以上百分之十以下的罚款；有违法所得的，并处没收违法所得；情节严重的，取消其一至三年投标资格，并予以公告，直至由工商行政管理机关吊销营业执照。投标人未中标的，对单位的罚款金额按照招标项目合同金额依照招标投标法规定的比例计算。”
    《工程建设项目勘察设计招标投标办法》（国家发展和改革委员会等8部委令第2号）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</si>
  <si>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必须进行招标的项目的招标人与投标人就投标价格、投标方案等实质性内容进行谈判的处罚</t>
  </si>
  <si>
    <t xml:space="preserve">    《中华人民共和国招标投标法》第五十五条第一款：“依法必须进行招标的项目，招标人违反本法规定，与投标人就投标价格、投标方案等实质性内容进行谈判的，给予警告，对单位直接负责的主管人员和其他直接责任人员依法给予处分。”
    《工程建设项目施工招标投标办法》（国家发展和改革委员会等7部委令第30号）第七十六条第一款：“依法必须进行招标的项目，招标人违法与投标人就投标价格、投标方案等实质性内容进行谈判的，有关行政监督部门给予警告，对单位直接负责的主管人员和其他直接责任人员依法给予处分。”</t>
  </si>
  <si>
    <t>评标委员会成员收受投标人的财物或者其他好处，或者评标委员会成员或者参加评标的有关工作人员向他人透露对投标文件的评审和比较、中标候选人的推荐以及与评标有关的其他情况的处罚</t>
  </si>
  <si>
    <t xml:space="preserve">    《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中华人民共和国招标投标法实施条例》（国务院令第613号）第七十二条：“评标委员会成员收受投标人的财物或者其他好处的，没收收受的财物，处3000元以上5万元以下的罚款，取消担任评标委员会成员的资格，不得再参加依法必须进行招标的项目的评标；构成犯罪的，依法追究刑事责任。”
    《评标委员会和评标方法暂行规定》（国家发展计划委员会等7部委令第12号）第五十四条：“评标委员会成员收受投标人、其他利害关系人的财物或者其他好处的，评标委员会成员或者与评标活动有关的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项目的评标；构成犯罪的，依法追究刑事责任。”
    《建筑工程设计招标投标管理办法》（建设部令第82号）第三十条：“评标委员会成员收受投标人财物或其他好处，或者向他人透露投标方案评审有关情况的，由县级以上地方人民政府建设行政主管部门给予警告，没收收受财物，并可处以三千元以上五万元以下的罚款。”
    《工程建设项目施工招标投标办法》（国家发展和改革委员会等7部委令第30号）第七十七条：“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t>
  </si>
  <si>
    <t>招标人在评标委员会依法推荐的中标候选人以外确定中标人或者依法必须进行招标的项目在所有投标被评标委员会否决后自行确定中标人的处罚</t>
  </si>
  <si>
    <t xml:space="preserve">    《中华人民共和国招标投标法》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</si>
  <si>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中标人不按照与招标人订立的合同履行义务的处罚</t>
  </si>
  <si>
    <t xml:space="preserve">    《中华人民共和国招标投标法》第六十条第二款：“中标人不按照与招标人订立的合同履行义务，情节严重的，取消其二年至五年内参加依法必须进行招标的项目的投标资格并予以公告，直至由工商行政管理机关吊销营业执照。”
    《工程建设项目施工招标投标办法》（国家发展和改革委员会等7部委令第30号）第八十四条第二款：“中标人不按照与招标人订立的合同履行义务，情节严重的，有关行政监督部门取消其二至五年参加招标项目的投标资格并予以公告，直至由工商行政管理机关吊销营业执照。”</t>
  </si>
  <si>
    <t>依法必须进行招标的项目的招标人无正当理由不发出中标通知书，不按照规定确定中标人，中标通知书发出后无正当理由改变中标结果，无正当理由不与中标人订立合同，在订立合同时向中标人提出附加条件的处罚</t>
  </si>
  <si>
    <t xml:space="preserve">    《中华人民共和国招标投标法实施条例》（国务院令第613号）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评标委员会和评标方法暂行规定》（国家发展计划委员会等7部委令第12号）第五十五条：“招标人有下列情形之一的，责令改正，可以处中标项目金额千分之十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工程建设项目施工招标投标办法》（国家发展和改革委员会等7部委令第30号）第八十条：“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工程建设项目货物招标投标办法》（国家发展计划委员会等7部委令第27号发布，国家发展和改革委员会等9部委令第23号修改）第五十八条第一款：“依法必须进行招标的项目的招标人有下列情形之一的，由有关行政监督部门责令改正，可以处中标项目金额千分之十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t>
  </si>
  <si>
    <t>中标人无正当理由不与招标人订立合同，在签订合同时向招标人提出附加条件，或者不按照招标文件要求提交履约保证金的处罚</t>
  </si>
  <si>
    <t xml:space="preserve">    《中华人民共和国招标投标法实施条例》（国务院令第613号）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评标委员会和评标方法暂行规定》（国家发展计划委员会等7部委令第12号）第五十七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工程建设项目施工招标投标办法》（国家发展和改革委员会等7部委令第30号）第八十一条：“中标通知书发出后，中标人放弃中标项目的，无正当理由不与招标人订立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可以处中标金额千分之十以下罚款。”
    《工程建设项目货物招标投标办法》（国家发展计划委员会等7部委令第27号发布，国家发展和改革委员会等9部委令第23号修改）第五十八条第二款：“中标通知书发出后，中标人放弃中标项目的，无正当理由不与招标人订立合同的，在签订合同时向招标人提出附加条件或者更改合同实质性内容的，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招标的项目的中标人，由有关行政监督部门责令改正，可以处中标金额千分之十以下罚款。”</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</si>
  <si>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等不客观、不公正履行职务的行为的处罚</t>
  </si>
  <si>
    <t xml:space="preserve">    《中华人民共和国招标投标法实施条例》（国务院令第613号）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评标委员会和评标方法暂行规定》（国家发展计划委员会等7部委令第12号）第五十三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工程建设项目勘察设计招标投标办法》（国家发展和改革委员会等8部委令第2号）第五十四条：“评标委员会成员有下列行为之一的，由有关行政监督部门责令改正；情节严重的，禁止其在一定期限内参加依法必须进行招标的项目的评标；情节特别严重的，取消其担任评标委员会成员的资格：（一）不按照招标文件规定的评标标准和方法评标；（二）应当回避而不回避；（三）擅离职守；（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
    《工程建设项目施工招标投标办法》（国家发展和改革委员会等7部委令第30号）第七十八条：“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有关行政监督部门责令改正；情节严重的，禁止其在一定期限内参加依法必须进行招标的项目的评标；情节特别严重的，取消其担任评标委员会成员的资格。”
    《工程建设项目货物招标投标办法》（国家发展计划委员会等7部委令第27号）第五十七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</si>
  <si>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对出让或者出租资格、资质证书供他人招标的处罚</t>
  </si>
  <si>
    <t xml:space="preserve">    《中华人民共和国招标投标法实施条例》（国务院令第613号）第六十九条：“出让或者出租资格、资质证书供他人投标的，依照法律、行政法规的规定给予行政处罚；构成犯罪的，依法追究刑事责任。”</t>
  </si>
  <si>
    <t>招标代理机构在所代理的招标项目中投标、代理投标或者向该项目投标人提供咨询的，接受委托编制标底的中介机构参加受托编制标底项目的投标或者为该项目的投标人编制投标文件、提供咨询的处罚</t>
  </si>
  <si>
    <t xml:space="preserve">    《中华人民共和国招标投标法》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中华人民共和国招标投标法实施条例》（国务院令第613号）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t>
  </si>
  <si>
    <t>招标人在发布招标公告、发出投标邀请书、售出招标文件或者资格预审文件后终止招标的处罚</t>
  </si>
  <si>
    <t xml:space="preserve">    《江西省实施〈中华人民共和国招标投标法〉办法》第六十三条：“招标人在发布招标公告、发出投标邀请书、售出招标文件或者资格预审文件后终止招标，应当及时退还所收取的资格预审文件、招标文件的费用，以及所收取的投标保证金及银行同期存款利息，由有关行政监督部门视其情节轻重可以处一万元以上三万元以下的罚款；给潜在投标人或者投标人造成损失的，应当依法赔偿损失。对直接负责的主管人员和其他直接责任人员依法给予处分。”</t>
  </si>
  <si>
    <t>招标人违反规定，以行政手段或者其他不合理方式限制投标人数量的处罚</t>
  </si>
  <si>
    <t xml:space="preserve">    《江西省实施〈中华人民共和国招标投标法〉办法》第六十四条：“招标人违反本办法第二十三条第二款规定，以行政手段或者其他不合理方式限制投标人数量的，由有关行政监督部门责令限期改正，视其情节轻重，可以处三万元以上五万元以下的罚款。”第二十三条第二款：“任何单位和个人不得以行政手段或者其他不合理方式限制投标人的数量。”</t>
  </si>
  <si>
    <t>招标人泄露投标人商业秘密，泄露评标委员会成员名单的处罚</t>
  </si>
  <si>
    <t xml:space="preserve">    《江西省实施〈中华人民共和国招标投标法〉办法》第六十五条第一款第二项、第三项：“招标人有下列行为之一的，由有关行政监督部门给予警告，视其情节轻重，可以处五万元以上十万元以下的罚款；对直接负责的主管人员和其他直接责任人员依法给予处分；构成犯罪的，依法追究刑事责任：（二）泄露投标人商业秘密的；（三）泄露评标委员会成员名单的；”</t>
  </si>
  <si>
    <t>中标人将中标项目转让给他人的，将中标项目肢解后分别转让给他人的，违反规定将中标项目的部分主体、关键性工作分包给他人的，或者分包人再次分包的处罚</t>
  </si>
  <si>
    <t xml:space="preserve">    《江西省实施〈中华人民共和国招标投标法〉办法》第六十八条：“中标人将中标项目转让给他人的，将中标项目肢解后分别转让给他人的，违反招标投标法、招标投标法实施条例和本办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部门吊销营业执照。”</t>
  </si>
  <si>
    <t>造价咨询、工程检测等单位无资质证书或者超越资质范围从事中介服务、转让中介业务与有关单位串通，弄虚作假，谋取非法利益，或者给建设单位、施工单位造成损失的处罚</t>
  </si>
  <si>
    <t xml:space="preserve">    《江西省建筑管理条例》第四十九条：“造价咨询、工程检测等单位有下列行为之一的，责令改正，没收违法所得；情节严重的，可以提请相应的资质管理部门责令停业整顿、降低资质等级直至吊销资质证书：（一）无资质证书或者超越资质范围从事中介服务的；（二）转让中介业务的；（三）与有关单位串通，弄虚作假，谋取非法利益，或者给建设单位、施工单位造成损失的。”
    《工程造价咨询企业管理办法》（建设部令第149号）第八条：“工程造价咨询企业资质等级分为甲级、乙级。”第十二条第一、二款：“申请乙级工程造价咨询企业资质的，由省、自治区、直辖市人民政府建设主管部门审查决定。其中，申请有关专业乙级工程造价咨询企业资质的，由省、自治区、直辖市人民政府建设主管部门商同级有关专业部门审查决定。乙级工程造价咨询企业资质许可的实施程序由省、自治区、直辖市人民政府建设主管部门依法确定。”
   </t>
  </si>
  <si>
    <t>以欺骗、贿赂等不正当手段取得工程造价咨询企业资质的处罚</t>
  </si>
  <si>
    <t xml:space="preserve">    《工程造价咨询企业管理办法》（建设部令第149号）第三十七条：“以欺骗、贿赂等不正当手段取得工程造价咨询企业资质的，由县级以上地方人民政府建设主管部门或者有关专业部门给予警告，并处以1万元以上3万元以下的罚款，申请人3年内不得再次申请工程造价咨询企业资质。”第八条：“工程造价咨询企业资质等级分为甲级、乙级。”第十二条第二、三款：“申请乙级工程造价咨询企业资质的，由省、自治区、直辖市人民政府建设主管部门审查决定。其中，申请有关专业乙级工程造价咨询企业资质的，由省、自治区、直辖市人民政府建设主管部门商同级有关专业部门审查决定。乙级工程造价咨询企业资质许可的实施程序由省、自治区、直辖市人民政府建设主管部门依法确定。”</t>
  </si>
  <si>
    <t>工程造价咨询企业不及时办理资质证书变更手续的处罚</t>
  </si>
  <si>
    <t xml:space="preserve">    《工程造价咨询企业管理办法》（建设部令第149号）第三十九条：“违反本办法第十七条规定，工程造价咨询企业不及时办理资质证书变更手续的，由资质许可机关责令限期办理；逾期不办理的，可处以1万元以下的罚款。”第八条：“工程造价咨询企业资质等级分为甲级、乙级。”第十二条第二、三款：“申请乙级工程造价咨询企业资质的，由省、自治区、直辖市人民政府建设主管部门审查决定。其中，申请有关专业乙级工程造价咨询企业资质的，由省、自治区、直辖市人民政府建设主管部门商同级有关专业部门审查决定。乙级工程造价咨询企业资质许可的实施程序由省、自治区、直辖市人民政府建设主管部门依法确定。”</t>
  </si>
  <si>
    <t>以欺骗、贿赂等不正当手段取得造价工程师注册的处罚</t>
  </si>
  <si>
    <t xml:space="preserve">    《注册造价工程师管理办法》（建设部令第150号）第三十三条：“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第八条第一、二款：“取得执业资格的人员申请注册的，应当向聘用单位工商注册所在地的省、自治区、直辖市人民政府建设主管部门（以下简称省级注册初审机关）或者国务院有关部门（以下简称部门注册初审机关）提出注册申请。对申请初始注册的，注册初审机关应当自受理申请之日起20日内审查完毕，并将申请材料和初审意见报国务院建设主管部门（以下简称注册机关）。注册机关应当自受理之日起20日内作出决定。”</t>
  </si>
  <si>
    <t>施工单位未对建筑材料、建筑构配件、设备和商品混凝土进行检验或者未对涉及结构安全的试块、试件以及有关材料的取样检测的处罚</t>
  </si>
  <si>
    <t xml:space="preserve">    《建设工程质量管理条例》（国务院令第279号）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第七十三条：“依照本条例规定，给予单位罚款处罚的，对单位直接负责的主管人员和其他直接责任人员处单位罚款数额百分之五以上百分之十以下的罚款。” 第七十五条第一款：“本条例规定的责令停业整顿，降低资质等级和吊销资质证书的行政处罚，由颁发资质证书的机关决定；其他行政处罚，由建设行政主管部门或者其他有关部门依照法定职权决定。”</t>
  </si>
  <si>
    <t>工程监理单位违反强制性标准规定，将不合格的建设工程以及建筑材料、建筑构配件和设备按照合格签字的处罚</t>
  </si>
  <si>
    <t xml:space="preserve">    《建设工程质量管理条例》（国务院令第279号）第六十七条第二项：“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第七十三条：“依照本条例规定，给予单位罚款处罚的，对单位直接负责的主管人员和其他直接责任人员处单位罚款数额百分之五以上百分之十以下的罚款。”第七十五条第一款：“本条例规定的责令停业整顿，降低资质等级和吊销资质证书的行政处罚，由颁发资质证书的机关决定；其他行政处罚，由建设行政主管部门或者其他有关部门依照法定职权决定。”
    《实施工程建设强制性标准监督规定》（建设部令第81号发布，住房城乡建设部令第23号修正）第十九条：“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第二十一条：“有关责令停业整顿、降低资质等级和吊销资质证书的行政处罚，由颁发资质证书的机关决定；其他行政处罚，由住房城乡建设行政主管部门或者有关部门依照法定职权决定。”</t>
  </si>
  <si>
    <t>工程监理单位与被监理工程的施工承包单位以及建筑材料、建筑构配件和设备供应单位有隶属关系或者其他利害关系承担该项建设工程的监理业务的处罚</t>
  </si>
  <si>
    <t xml:space="preserve">    《建设工程质量管理条例》（国务院令第279号）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第七十三条：“依照本条例规定，给予单位罚款处罚的，对单位直接负责的主管人员和其他直接责任人员处单位罚款数额百分之五以上百分之十以下的罚款。”第七十五条第一款：“本条例规定的责令停业整顿，降低资质等级和吊销资质证书的行政处罚，由颁发资质证书的机关决定；其他行政处罚，由建设行政主管部门或者其他有关部门依照法定职权决定。”</t>
  </si>
  <si>
    <t>工程监理单位未对施工组织设计中的安全技术措施或者专项施工方案进行审查；发现安全事故隐患未及时要求施工单位整改或者暂时停止施工的；施工单位拒不整改或者不停止施工，未及时向有关主管部门报告的；未依照法律、法规和工程建设强制性标准实施监理的处罚</t>
  </si>
  <si>
    <t xml:space="preserve">    《建设工程安全生产管理条例》（国务院令第393号）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</si>
  <si>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施工起重机械和整体提升脚手架、模板等自升式架设设施安装、拆卸单位未编制拆装方案、制定安全施工措施，未由专业技术人员现场监督，未出具自检合格证明或者出具虚假证明，未向施工单位进行安全使用说明，办理移交手续的处罚</t>
  </si>
  <si>
    <t xml:space="preserve">    《建设工程安全生产管理条例》（国务院令第393号）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 （二）未由专业技术人员现场监督的；（三）未出具自检合格证明或者出具虚假证明的；（四）未向施工单位进行安全使用说明，办理移交手续的。”</t>
  </si>
  <si>
    <t>施工单位未按照规定设立安全生产管理机构或者配备专职安全生产管理人员，主要负责人、项目负责人、专职安全生产管理人员、作业人员或者特种作业人员未经安全教育培训或者经考核不合格即从事相关工作或者分部分项工程施工时无专职安全生产管理人员现场监督的处罚</t>
  </si>
  <si>
    <t xml:space="preserve">    《中华人民共和国安全生产法》第九十四条第一、二、七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七）特种作业人员未按照规定经专门的安全作业培训并取得相应资格，上岗作业的。”
    《建设工程安全生产管理条例》（国务院令第393号）第六十二条第一、二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t>
  </si>
  <si>
    <t>施工单位未在施工现场的危险部位设置明显的安全警示标志，未按照国家有关规定在施工现场设置消防通道、消防水源、配备消防设施和灭火器材，未向作业人员提供安全防护用具和安全防护服装，未按照规定在施工起重机械和整体提升脚手架、模板等自升式架设设施验收合格后登记或者使用国家明令淘汰、禁止使用的危及施工安全的工艺、设备、材料的处罚</t>
  </si>
  <si>
    <t xml:space="preserve">    《中华人民共和国安全生产法》第九十六条一、四、五、六项：“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
    《建设工程安全生产管理条例》（国务院令第393号）第六十二条第三、四项：“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</si>
  <si>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建筑施工企业转让安全生产许可证的处罚</t>
  </si>
  <si>
    <t xml:space="preserve">    《安全生产许可证条例》（国务院令第397号发布，第638号修正）第二十一条第一款：“违反本条例规定，转让安全生产许可证的，没收违法所得，处10元以上50万元以下的罚款，并吊销其安全生产许可证；构成犯罪的，依法追究刑事责任；接受转让的，依照本条例第十九条的规定处罚。”
    《建筑施工企业安全生产许可证管理规定》（建设部令第128号发布，住房城乡建设部令第23号修正）第二十六条第一款：“违反本规定，建筑施工企业转让安全生产许可证的，没收违法所得，处10万元以上50万元以下的罚款，并吊销安全生产许可证；构成犯罪的，依法追究刑事责任；接受转让的，依照本规定第二十四条的规定处罚。”第二十八条：“本规定的暂扣、吊销安全生产许可证的行政处罚，由安全生产许可证的颁发管理机关决定；其他行政处罚，由县级以上地方人民政府住房城乡建设主管部门决定。”第三条：“国务院住房城乡建设主管部门负责中央管理的建筑施工企业安全生产许可证的颁发和管理。省、自治区、直辖市人民政府住房城乡建设主管部门负责本行政区域内建筑施工企业安全生产许可证的颁发和管理工作。市、县人民政府住房城乡建设主管部门负责本行政区域内建筑施工企业安全生产许可证的监督管理，并将监督检查中发现的企业违法行为及时报告安全生产许可证颁发管理机关。”</t>
  </si>
  <si>
    <t>施工单位安全防护用具、机械设备、施工机具及配件在进入施工现场前未经查验或者查验不合格即投入使用；使用未经验收或者验收不合格的施工起重机械和整体提升脚手架、模板等自升式架设设施；委托不具有相应资质的单位承担施工现场安装、拆卸施工起重机械和整体提升脚手架、模板等自升式架设设施；在施工组织设计中未编制安全技术措施、施工现场临时用电方案或者专项施工方案的处罚</t>
  </si>
  <si>
    <t xml:space="preserve">    《建设工程安全生产管理条例》（国务院令第393号）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</si>
  <si>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施工单位的主要负责人、项目负责人未履行安全生产管理职责的处罚</t>
  </si>
  <si>
    <t xml:space="preserve">    《建设工程安全生产管理条例》（国务院令第393号）第六十六条第一款：“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</si>
  <si>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工程监理单位与建设单位或者建筑施工单位串通，弄虚作假、降低工程质量及将不合格的建设工程、建筑材料、建筑构配件和设备按照合格签字的处罚</t>
  </si>
  <si>
    <t xml:space="preserve">    《江西省建筑管理条例》第四十二条：“工程监理单位与建设单位或者建筑施工单位串通，弄虚作假、降低工程质量及将不合格的建设工程、建筑材料、建筑构配件和设备按照合格签字的，责令改正，处50万元以上100万元以下的罚款，降低资质等级或者吊销资质证书；有违法所得的，予以没收；造成损失的，承担连带赔偿责任；构成犯罪的，依法追究刑事责任。”
    </t>
  </si>
  <si>
    <t>建设单位未按照国家规定将竣工验收报告、有关认可文件或者准许使用文件报送备案的处罚</t>
  </si>
  <si>
    <t xml:space="preserve">    《建设工程质量管理条例》（国务院令第279号）第五十六条第八项：“违反本条例规定，建设单位有下列行为之一的，责令改正，处20万元以上50万元以下的罚款：……。”
    （八）未按照国家规定将竣工验收报告、有关认可文件或者准许使用文件报送备案的。”第七十三条：“依照本条例规定，给予单位罚款处罚的，对单位直接负责的主管人员和其他直接责任人员处单位罚款数额百分之五以上百分之十以下的罚款。”
    《房屋建筑工程和市政基础设施工程竣工验收备案管理办法》（建设部令第78号发布，住房城乡建设部令第2号修正）第九条：“建设单位在工程竣工验收合格之日起15日内未办理工程竣工验收备案的，备案机关责令限期改正，处20万元以上50万元以下罚款。”</t>
  </si>
  <si>
    <t>建设单位将备案机关决定重新组织竣工验收的工程在重新组织竣工验收前擅自使用的处罚</t>
  </si>
  <si>
    <t xml:space="preserve">    《房屋建筑工程和市政基础设施工程竣工验收备案管理办法》（建设部令第78号发布，住房城乡建设部令第2号）第十条：“建设单位将备案机关决定重新组织竣工验收的工程，在重新组织竣工验收前，擅自使用的，备案机关责令停止使用，处工程合同价款2%以上4%以下罚款。”  </t>
  </si>
  <si>
    <t>建设单位采用虚假证明文件办理工程竣工验收备案的处罚</t>
  </si>
  <si>
    <t xml:space="preserve">    《房屋建筑工程和市政基础设施工程竣工验收备案管理办法》（建设部令第78号发布，住房城乡建设部令第2号）第十一条：“建设单位采用虚假证明文件办理工程竣工验收备案的，工程竣工验收无效，备案机关责令停止使用，重新组织竣工验收，处20万元以上50万元以下罚款；构成犯罪的，依法追究刑事责任。”  </t>
  </si>
  <si>
    <t>违反规定，建设单位未组织竣工验收、验收不合格擅自交付使用或者对不合格的建设工程按照合格工程验收的处罚</t>
  </si>
  <si>
    <t xml:space="preserve">    《建设工程质量管理条例》（国务院令第279号）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第七十三条：“依照本条例规定，给予单位罚款处罚的，对单位直接负责的主管人员和其他直接责任人员处单位罚款数额百分之五以上百分之十以下的罚款。”</t>
  </si>
  <si>
    <t>为建设工程提供机械设备和配件的单位未按照安全施工的要求配备齐全有效的保险、限位等安全设施和装置的处罚</t>
  </si>
  <si>
    <t xml:space="preserve">    《建设工程安全生产管理条例》（国务院令第393号）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   </t>
  </si>
  <si>
    <t>出租单位出租未经安全性能检测或者经检测不合格的机械设备和施工机具及配件的处罚</t>
  </si>
  <si>
    <t xml:space="preserve">    《建设工程安全生产管理条例》（国务院令第393号）第六十条：“违反本条例的规定，出租单位出租未经安全性能检测或者经检测不合格的机械设备和施工机具及配件的，责令停业整顿，并处5万元以上10万元以下的罚款；造成损失的，依法承担赔偿责任。”  </t>
  </si>
  <si>
    <t>施工总承包单位未履行向安装单位提供拟安装设备位置的基础施工资料，确保建筑起重机械进场安装、拆卸所需的施工条件；审核安装单位、使用单位的资质证书、安全生产许可证和特种作业人员的特种作业操作资格证书；审核安装单位制定的建筑起重机械安装、拆卸工程专项施工方案和生产安全事故应急救援预案；审核使用单位制定的建筑起重机械生产安全事故应急救援预案；施工现场有多台塔式起重机作业时，应当组织制定并实施防止塔式起重机相互碰撞的安全措施的处罚</t>
  </si>
  <si>
    <t xml:space="preserve">    《建筑起重机械安全监督管理规定》（建设部令第166号）第三十一条：“违反本规定，施工总承包单位未履行第二十一条第（一）、（三）、（四）、（五）、（七）项安全职责的，由县级以上地方人民政府建设主管部门责令限期改正，予以警告，并处以5000元以上3万元以下罚款。”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 （五）审核使用单位制定的建筑起重机械生产安全事故应急救援预案……（七）施工现场有多台塔式起重机作业时，应当组织制定并实施防止塔式起重机相互碰撞的安全措施。”</t>
  </si>
  <si>
    <t>监理单位未履行审核建筑起重机械特种设备制造许可证、产品合格证、制造监督检验证明、备案证明等文件，审核建筑起重机械安装单位、使用单位的资质证书、安全生产许可证和特种作业人员的特种作业操作资格证书，监督安装单位执行建筑起重机械安装、拆卸工程专项施工方案情况，监督检查建筑起重机械的使用情况的处罚</t>
  </si>
  <si>
    <t xml:space="preserve">    《建筑起重机械安全监督管理规定》（建设部令第166号）第三十二条：“违反本规定，监理单位未履行第二十二条第（一）、（二）、（四）、（五）项安全职责的，由县级以上地方人民政府建设主管部门责令限期改正，予以警告，并处以5000元以上3万元以下罚款。”第二十二条：“第一、二、四、五项  监理单位应当履行下列安全职责：（一）审核建筑起重机械特种设备制造许可证、产品合格证、制造监督检验证明、备案证明等文件； （二）审核建筑起重机械安装单位、使用单位的资质证书、安全生产许可证和特种作业人员的特种作业操作资格证书；（四）监督安装单位执行建筑起重机械安装、拆卸工程专项施工方案情况；（五）监督检查建筑起重机械的使用情况；”</t>
  </si>
  <si>
    <t>施工单位取得资质证书后降低安全生产条件，经整改仍未达到与其资质等级相适应的安全生产条件的处罚</t>
  </si>
  <si>
    <t xml:space="preserve">    《建设工程安全生产管理条例》（国务院令第393号）第六十七条：“施工单位取得资质证书后，降低安全生产条件的，责令限期改正；经整改仍未达到与其资质等级相适应的安全生产条件的，责令停业整顿，降低其资质等级直至吊销资质证书。”</t>
  </si>
  <si>
    <t>在建筑施工中未采取有效措施，产生扬尘污染的处罚</t>
  </si>
  <si>
    <t xml:space="preserve">    《江西省环境污染防治条例》第六十四条：“违反本条例第四十条第一款规定，在建筑施工中未采取有效措施，产生扬尘污染的，由建设行政主管部门责令限期改正，处5000元以上2万元以下罚款；对逾期仍未达到环保要求的，可以责令停工整顿。”</t>
  </si>
  <si>
    <t>“安管人员”隐瞒有关情况或者提供虚假材料申请安全生产考核的处罚</t>
  </si>
  <si>
    <t xml:space="preserve">     《建筑施工企业主要负责人、项目负责人和专职安全生产管理人员安全生产管理规定》（2014年建设部令第17号）第二十七条第一款：“‘安管人员’隐瞒有关情况或者提供虚假材料申请安全生产考核的，考核机关不予考核，并给予警告；‘安管人员’1年内不得再次申请考核。”</t>
  </si>
  <si>
    <t>“安管人员”以欺骗、贿赂等不正当手段取得安全生产考核合格证书的处罚</t>
  </si>
  <si>
    <t>《建筑施工企业主要负责人、项目负责人和专职安全生产管理人员安全生产管理规定》（2014年建设部令第17号）第二十七条第二款：“‘安管人员’以欺骗、贿赂等不正当手段取得安全生产考核合格证书的，由原考核机关撤销安全生产考核合格证书;‘安管人员’3年内不得再次申请考核。”</t>
  </si>
  <si>
    <t>“安管人员”涂改、倒卖、出租、出借或者以其他形式非法转让安全生产考核合格证书的处罚</t>
  </si>
  <si>
    <t xml:space="preserve">    《建筑施工企业主要负责人、项目负责人和专职安全生产管理人员安全生产管理规定》（2014年建设部令第17号）第二十八条：“‘安管人员’涂改、倒卖、出租、出借或者以其他形式非法转让安全生产考核合格证书的，由县级以上地方人民政府住房城乡建设主管部门给予警告，并处1000元以上5000元以下的罚款。”</t>
  </si>
  <si>
    <t>建筑施工企业未按规定开展“安管人员”安全生产教育培训考核，或者未按规定如实将考核情况记入安全生产教育培训档案的处罚</t>
  </si>
  <si>
    <t xml:space="preserve">    《建筑施工企业主要负责人、项目负责人和专职安全生产管理人员安全生产管理规定》（2014年建设部令第17号） 第二十九条：“建筑施工企业未按规定开展‘安管人员’安全生产教育培训考核，或者未按规定如实将考核情况记入安全生产教育培训档案的，由县级以上地方人民政府住房城乡建设主管部门责令限期改正，并处2万元以下的罚款。”</t>
  </si>
  <si>
    <t>建筑施工企业未按规定设立安全生产管理机构的，未按规定配备专职安全生产管理人员的，危险性较大的分部分项工程实施时未安排专职安全生产管理人员现场监督的，“安管人员”未取得安全生产考核合格证书的处罚</t>
  </si>
  <si>
    <t xml:space="preserve">    《建筑施工企业主要负责人、项目负责人和专职安全生产管理人员安全生产管理规定》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实施时未安排专职安全生产管理人员现场监督的；（四）‘安管人员’未取得安全生产考核合格证书的。”</t>
  </si>
  <si>
    <t>“安管人员”未按规定办理证书变更的处罚</t>
  </si>
  <si>
    <t xml:space="preserve">    《建筑施工企业主要负责人、项目负责人和专职安全生产管理人员安全生产管理规定》（2014年建设部令第17号）第三十一条：“‘安管人员’未按规定办理证书变更的，由县级以上地方人民政府住房城乡建设主管部门责令限期改正，并处1000元以上5000元以下的罚款。”</t>
  </si>
  <si>
    <t>建筑施工企业主要负责人、项目负责人未按规定履行安全生产管理职责的处罚</t>
  </si>
  <si>
    <t xml:space="preserve">    《建筑施工企业主要负责人、项目负责人和专职安全生产管理人员安全生产管理规定》（2014年建设部令第17号）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</si>
  <si>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建筑施工企业专职安全生产管理人员未按规定履行安全生产管理职责的处罚</t>
  </si>
  <si>
    <t xml:space="preserve">    《建筑施工企业主要负责人、项目负责人和专职安全生产管理人员安全生产管理规定》（2014年建设部令第17号）第三十三条：“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t>
  </si>
  <si>
    <t xml:space="preserve">发生过较大生产安全事故或者发生过两起以上一般生产安全事故、隐瞒或谎报、拖延报告工程质量安全事故或破坏事故现场、阻碍对事故调查的建筑业企业的处罚
</t>
  </si>
  <si>
    <t xml:space="preserve">    《建筑施工企业安全生产许可证动态监管暂行办法》（建质[2008]12号）第二十一条:“取得建筑业企业资质的企业，申请资质升级、资质增项，在申请之日起前一年内有下列情形之一的，资质许可机关不予批准企业的资质升级申请和增项申请：（六）发生过较大生产安全事故或者发生过两起以上一般生产安全事故的；（八）隐瞒或谎报、拖延报告工程质量安全事故或破坏事故现场、阻碍对事故调查的。第三十四条：“建筑业企业有本规定第二十一条行为之一，《中华人民共和国建筑法》、《建设工程质量管理条例》和其他有关法律、法规对处罚机关和处罚方式有规定的，依照法律、法规的规定执行；法律、法规未作规定的，由县级以上地方人民政府建设主管部门或者其他有关部门给予警告，责令改正，并处1万元以上3万元以下的罚款。”</t>
  </si>
  <si>
    <t>未取得燃气经营许可证从事燃气经营活动的处罚</t>
  </si>
  <si>
    <t xml:space="preserve">    《城镇燃气管理条例》（国务院令第583号）第四十五条第一款：“违反本条例规定未取得燃气经营许可证从事燃气经营活动的，由燃气管理部门责令停止违法行为，处5万元以上50万元以下罚款；有违法所得的，没收违法所得；构成犯罪的，依法追究刑事责任。”</t>
  </si>
  <si>
    <t>燃气经营者不按照燃气经营许可证的规定从事燃气经营活动的处罚</t>
  </si>
  <si>
    <t xml:space="preserve">    《城镇燃气管理条例》（国务院令第583号）第四十五条第二款：“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</si>
  <si>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燃气经营企业拒绝向符合用气条件的单位和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未向燃气用户持续、稳定、安全供应符合国家质量标准的燃气，或者未对燃气用户的燃气设施定期进行安全检查的处罚。</t>
  </si>
  <si>
    <t xml:space="preserve">    《城镇燃气管理条例》（国务院令第583号）第四十六条：“燃气经营者有下列行为之一的由燃气管理部门责令限期改正，处1万元以上10万元以下罚款；有违法所得的，没收违法所得；情节严重的，吊销燃气经营许可证；造成损失的，依法承担赔偿责任；构成犯罪的，依法追究刑事责任：（一）拒绝向市政燃气管网覆盖范围内符合用气条件的单位或者个人供气；（二）倒卖、抵押、出租、出借、转让、涂改燃气经营许可证的；（三）未履行必要告知义务擅自停止供气、调整供气量，或者未经审批擅自停业或者歇业的；（四）向未取得燃气经营许可证的单位或者个人提供用于经营的燃气的；（五）在不具备安全条件的场所储存燃气的；（六）要求燃气用户购买其指定的产品或者接受其提供的服务：（七）燃气经营者未向燃气用户持续、稳定、安全供应符合国家质量标准的燃气，或者未对燃气用户的燃气设施定期进行安全检查。”
    《江西省燃气管理办法》(省政府令第122号)第四十五条：“管道燃气经营企业违反本办法第十六条规定的，由燃气主管部门给予警告，责令限期供气，拒不改正的，可处以5000元以上2万元以下的罚款。”第十七条第一、二款：“管道燃气经营企业应当保证稳定、不间断供气，不得无故停止供气。因供气设施计划检修需要停止供气时，应当提前72小时在停止供气地段的居民楼道或者公共广告栏等公共场所张贴告示或者通过当地的电视、报纸、电台播发公告等方式通知用户；因供气设施临时检修需要停止供气时，除紧急情况外，应当提前24小时通知用户。因不可抗力或者燃气设施抢修等紧急情况，确需暂停供气或者降低燃气压力的，管道燃气经营企业应当立即通知用户，同时向燃气主管部门报告，并采取不间断抢修措施。”第三十二条：“燃气经营企业应当建立用户档案，设置用户联系、咨询和抢修抢险电话，抢修抢险电话应当有专人全天24小时值班。燃气经营企业对用户有关燃气设施或者燃气器具泄漏的报修要求，应当立即进行维修；对用户户内管道燃气设施或者器具故障的报修要求，应当在48小时内派人修复。”第四十五条第二款：“管道燃气经营企业违反本办法第十七条第一、二款和第三十条、第三十二条规定，未按要求履行通知、维修义务的，由燃气主管部门处以1000元以下的罚款；由此造成用户损失的，用户有权请求赔偿。”</t>
  </si>
  <si>
    <t>销售充装单位擅自为非自有气瓶充装燃气的处罚</t>
  </si>
  <si>
    <t xml:space="preserve">    《城镇燃气管理条例》（国务院令第583号）第四十七条笫二款：“销售充装单位擅自为非自有气瓶充装的瓶装燃气的，由燃气管理部门责令改正，可以处1万元以下罚款。”</t>
  </si>
  <si>
    <t>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</si>
  <si>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 xml:space="preserve">    《城镇燃气管理条例》（国务院令第583号）第四十八条：“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</si>
  <si>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</si>
  <si>
    <t xml:space="preserve">    《城镇燃气管理条例》（国务院令第583号）第四十九条：“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 （八）燃气燃烧器具的安装、维修不符合国家有关标准的。”</t>
  </si>
  <si>
    <t>在燃气设施保护范围内进行爆破、取土等作业或者动用明火；倾倒、排放腐蚀性物质的；放置易燃易爆物品或者种植深根植物；未与燃气经营者共同制定燃气设施保护方案，采取相应的安全保护措施，从事敷设管道、打桩、顶进、挖掘、钻探等可能影响燃气设施安全活动的处罚</t>
  </si>
  <si>
    <t xml:space="preserve">    《城镇燃气管理条例》（国务院令第583号）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t>
  </si>
  <si>
    <t>侵占、毁损、擅自拆除、移动燃气设施或者擅自改动市政燃气设施的处罚</t>
  </si>
  <si>
    <t xml:space="preserve">    《城镇燃气管理条例》（国务院令第583号）第五十一条第一款：“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t>
  </si>
  <si>
    <t>毁损、覆盖、涂改、擅自拆除或者移动燃气设施安全警示标志的处罚</t>
  </si>
  <si>
    <t xml:space="preserve">    《城镇燃气管理条例》（国务院令第583号）第五十一条第二款：“违反本条例规定，毁损、覆盖、涂改、擅自拆除或者移动燃气设施安全警示标志的，由燃气管理部门责令限期改正，恢复原状，可以处5000元以下罚款。”</t>
  </si>
  <si>
    <t>建设工程施工范围内有地下燃气管线等重要燃气设施，建设单位未会同施工单位与管道燃气经营者共同制定燃气设施保护方案，或者建设单位、施工单位未采取相应的安全保护措施的处罚</t>
  </si>
  <si>
    <t xml:space="preserve">    《城镇燃气管理条例》（国务院令第583号）第五十二条：“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</si>
  <si>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装修人未申报登记进行住宅室内装饰装修活动的处罚</t>
  </si>
  <si>
    <t xml:space="preserve">    《住宅室内装饰装修管理办法》(建设部令第110号发布，住房城乡建设部令第9号修正)第三十五条:“装修人未申报登记进行住宅室内装饰装修活动的,责令改正,处5百元以上1千元以下的罚款。”</t>
  </si>
  <si>
    <t>按项目管理权限市、县（市、区）分级管理</t>
  </si>
  <si>
    <t>装修人违反本办法规定,将住宅室内装饰装修工程委托给不具有相应资质等级企业的处罚</t>
  </si>
  <si>
    <t xml:space="preserve">    《住宅室内装饰装修管理办法》(建设部令第110号发布,住房城乡建设部令第9号修正)第三十六条:“装修人违反本办法规定,将住宅室内装饰装修工程委托给不具有相应资质等级企业的,责令改正,处5百元以上1千元以下的罚款。”</t>
  </si>
  <si>
    <t>将没有防水要求的房间或者阳台改为卫生间、厨房间的,或者拆除连接阳台的砖、混凝土墙体等住宅室内装饰装修活动;损坏房屋原有节能设施或者降低节能效果;擅自拆改供暖、燃气管道和设施;未经原设计单位或者具有相应资质等级的设计单位提出设计方案,擅自超过设计标准或者规范增加楼面荷载的处罚</t>
  </si>
  <si>
    <t xml:space="preserve">    《住宅室内装饰装修管理办法》(建设部令第110号发布,住房城乡建设部令第9号修正)第三十八条:“住宅室内装饰装修活动有下列行为之一的,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</si>
  <si>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物业管理单位发现装修人或者装饰装修企业有违反规定行为不及时向有关部门报告的处罚</t>
  </si>
  <si>
    <t xml:space="preserve">    《住宅室内装饰装修管理办法》(建设部令第110号发布,住房城乡建设部令第9号修正)第四十二条:“物业管理单位发现装修人或者装饰装修企业有违反本办法规定的行为不及时向有关部门报告的，可处装饰装修管理服务协议约定的装饰装修管理服务费2至3倍的罚款。”</t>
  </si>
  <si>
    <t>在雨水、污水分流地区，建设单位、施工单位将雨水管网、污水管网相互混接的处罚</t>
  </si>
  <si>
    <t xml:space="preserve">    《城镇排水与污水处理条例》（国务院令第641号）第四十八条：“违反本条例规定，在雨水、污水分流地区，建设单位、施工单位将雨水管网、污水管网相互混接的，由城镇排水主管部门责令改正，处5万元以上10万元以下的罚款；造成损失的，依法承担赔偿责任。”</t>
  </si>
  <si>
    <t>城镇排水与污水处理设施覆盖范围内的排水单位和个人，未按照国家有关规定将污水排入城镇排水设施，或者在雨水、污水分流地区将污水排入雨水管网的处罚</t>
  </si>
  <si>
    <t xml:space="preserve">    《城镇排水与污水处理条例》（国务院令第641号）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</si>
  <si>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</si>
  <si>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 xml:space="preserve">    《城镇排水与污水处理条例》（国务院令第641号）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</si>
  <si>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城镇污水处理设施维护运营单位未按照国家有关规定检测进出水水质的，或者未报送污水处理水质和水量、主要污染物削减量等信息和生产运营成本等信息的处罚</t>
  </si>
  <si>
    <t xml:space="preserve">    《城镇排水与污水处理条例》（国务院令第641号）第五十二条第一款：“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t>
  </si>
  <si>
    <t>城镇污水处理设施维护运营单位擅自停运城镇污水处理设施，未按照规定事先报告或者采取应急处理措施的的处罚</t>
  </si>
  <si>
    <t xml:space="preserve">    《城镇排水与污水处理条例》（国务院令第641号）第五十二条第二款：“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</si>
  <si>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城镇污水处理设施维护运营单位或者污泥处理处置单位对产生的污泥以及处理处置后的污泥的去向、用途、用量等未进行跟踪、记录的，或者处理处置后的污泥不符合国家有关标准的处罚</t>
  </si>
  <si>
    <t xml:space="preserve">    《城镇排水与污水处理条例》（国务院令第641号）第五十三条第一款：“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t>
  </si>
  <si>
    <t>擅自倾倒、堆放、丢弃、遗撒污泥的处罚</t>
  </si>
  <si>
    <t xml:space="preserve">    《城镇排水与污水处理条例》（国务院令第641号）第五十三条第二款：“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</si>
  <si>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排水单位或者个人不缴纳污水处理费的处罚</t>
  </si>
  <si>
    <t xml:space="preserve">    《城镇排水与污水处理条例》（国务院令第641号）第五十四条：“违反本条例规定，排水单位或者个人不缴纳污水处理费的，由城镇排水主管部门责令限期缴纳，逾期拒不缴纳的，处应缴纳污水处理费数额1倍以上3倍以下罚款。”</t>
  </si>
  <si>
    <t>城镇排水与污水处理设施维护运营单位未按照国家有关规定履行日常巡查、维修和养护责任，保障设施安全运行的，未及时采取防护措施、组织事故抢修的，因巡查、维护不到位，导致窨井盖丢失、损毁，造成人员伤亡和财产损失的的处罚</t>
  </si>
  <si>
    <t xml:space="preserve">    《城镇排水与污水处理条例》（国务院令第641号）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</si>
  <si>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从事危及城镇排水与污水处理设施安全的活动的处罚</t>
  </si>
  <si>
    <t xml:space="preserve">    《城镇排水与污水处理条例》（国务院令第641号）第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</si>
  <si>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有关单位未与施工单位、设施维护运营单位等共同制定设施保护方案，并采取相应的安全防护措施的处罚</t>
  </si>
  <si>
    <t xml:space="preserve">    《城镇排水与污水处理条例》（国务院令第641号）第五十七条第一款：“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t>
  </si>
  <si>
    <t>擅自拆除、改动城镇排水与污水处理设施的处罚</t>
  </si>
  <si>
    <t xml:space="preserve">    《城镇排水与污水处理条例》（国务院令第641号）第五十七条第二款“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</si>
  <si>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城市自来水供水企业或者自建设施对外供水的企业供水水质水压不符合国家规定标准的，擅自停止供水或者未履行停水通知义务的，未按照规定检修供水设施或者在供水设施发生故障后未及时抢修的处罚</t>
  </si>
  <si>
    <t xml:space="preserve">    《城市供水条例》（国务院令第158号）第三十三条：“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（一）供水水质、水压不符合国家规定标准的；（二）擅自停止供水或者未履行停水通知义务的；（三）未按照规定检修供水设施或者在供水设施发生故障后未及时抢修的。”
    《城市供水水质管理规定》（建设部令第156号）第二十九条：“违反本规定，有下列行为之一的，由直辖市、市、县人民政府城市供水主管部门给予警告，并处以3万元的罚款：（一）供水水质达不到国家有关标准规定的；......”</t>
  </si>
  <si>
    <t>无证或者超越资质证书规定的经营范围进行城市供水工程的设计或者施工的，未按国家规定的技术标准和规范进行城市供水工程的设施或者施工的，违反城市供水发展规划及其年度建设计划兴建城市供水工程的处罚</t>
  </si>
  <si>
    <t xml:space="preserve">    《城市供水条例》（国务院令第158号）第三十四条：“违反本条例规定，有下列行为之一的，由城市供水行政主管部门责令停止违法行为，可以处以罚款；对负有直接责任的主管人员和其他直接责任人员，其所在单位或者上级机关可以给予行政处分：（一）无证或者超越资质证书规定的经营范围进行城市供水工程的设计或者施工的；（二）未按国家规定的技术标准和规范进行城市供水工程的设施或者施工的；（三）违反城市供水发展规划及其年度建设计划兴建城市供水工程的。”</t>
  </si>
  <si>
    <t>未按规定缴纳水费的，盗用或者转供城市公共供水的，在规定的城市公共供水管道及其附属设施的安全保护范围内进行危害供水设施安全活动的，擅自将自建设施供水管网系统与城市公共供水管网系统直接连接的，产生或者使用有毒有害物质的单位将其生产用水管网系统与城市公共供水管网系统直接连接的，在城市公共供水管道上直接装泵抽水的，擅自拆除、改装或者迁移城市公共供水设施的处罚</t>
  </si>
  <si>
    <t xml:space="preserve">    《城市供水条例》（国务院令第158号）第三十五条：“违反本条例规定，有下列行为之一的，由城市供水行政主管部门或者其授权的单位责令限期改正，可以处以罚款：（一）未按规定缴纳水费的；（二）盗用或者转供城市公共供水的；（三）在规定的城市公共供水管道及其附属设施的安全保护范围内进行危害供水设施安全活动的；（四）擅自将自建设施供水管网系统与城市公共供水管网系统直接连接的；（五）产生或者使用有毒有害物质的单位将其生产用水管网系统与城市公共供水管网系统直接连接的；（六）在城市公共供水管道上直接装泵抽水的；（七）擅自拆除、改装或者迁移城市公共供水设施的。 ”</t>
  </si>
  <si>
    <t>城市供水单位、二次供水管理单位未按规定进行水质检测或者委托检测的；对于实施生产许可证管理的净水剂及与制水有关的材料等，选用未获证企业产品的；城市供水单位使用未经检验或者检验不合格的净水剂及有关制水材料的；城市供水单位使用未经检验或者检验不合格的城市供水设备、管网的；二次供水管理单位，未按规定对各类储水设施进行清洗消毒的；城市供水单位、二次供水管理单位隐瞒、缓报、谎报水质突发事件或者水质信息的；及其他危害城市供水水质安全的行为的处罚</t>
  </si>
  <si>
    <t xml:space="preserve">    《城市供水水质管理规定》（建设部令第156号）第二十九条：“违反本规定，有下列行为之一的，由直辖市、市、县人民政府城市供水主管部门给予警告，并处以3万元的罚款：......（二）城市供水单位、二次供水管理单位未按规定进行水质检测或者委托检测的；（三）对于实施生产许可证管理的净水剂及与制水有关的材料等，选用未获证企业产品的；（四）城市供水单位使用未经检验或者检验不合格的净水剂及有关制水材料的；（五）城市供水单位使用未经检验或者检验不合格的城市供水设备、管网的；（六）二次供水管理单位，未按规定对各类储水设施进行清洗消毒的；（七）城市供水单位、二次供水管理单位隐瞒、缓报、谎报水质突发事件或者水质信息的；（八）违反本规定，有危害城市供水水质安全的其他行为的。”</t>
  </si>
  <si>
    <t>城市供水单位未制定城市供水水质突发事件应急预案的，城市供水单位未按规定上报水质报表的处罚</t>
  </si>
  <si>
    <t xml:space="preserve">    《城市供水水质管理规定》（建设部令第156号）第三十条：“违反本规定，有下列行为之一的，由直辖市、市、县人民政府城市供水主管部门给予警告，并处以5000元以上2万元以下的罚款：（一）城市供水单位未制定城市供水水质突发事件应急预案的；（二）城市供水单位未按规定上报水质报表的。”</t>
  </si>
  <si>
    <t>建设工程施工危害城市公共供水设施的处理</t>
  </si>
  <si>
    <t xml:space="preserve">    《城市供水水质管理规定》（建设部令第158号）第三十六条：“建设工程施工危害城市公共供水设施的，由城市供水行政主管部门责令停止危害活动；造成损失的，由责任方依法赔偿损失；......”</t>
  </si>
  <si>
    <t>市、县（市、区）分级管理</t>
  </si>
  <si>
    <t>责令限期拆除在风景名胜区内违法建设的建筑物、构筑物或者其他设施的处理</t>
  </si>
  <si>
    <t xml:space="preserve">    《风景名胜区条例》（国务院令第474号）第五十一条：“依照本条例的规定，责令限期拆除在风景名胜区内违法建设的建筑物、构筑物或者其他设施的，有关单位或者个人必须立即停止建设活动，自行拆除；对继续进行建设的，作出责令限期拆除决定的机关有权制止。有关单位或者个人对责令限期拆除决定不服的，可以在接到责令限期拆除决定之日起15日内，向人民法院起诉；期满不起诉又不自行拆除的，由作出责令限期拆除决定的机关依法申请人民法院强制执行，费用由违法者承担。”</t>
  </si>
  <si>
    <t>未依法取得批准擅自从事建筑施工活动的查封、取缔</t>
  </si>
  <si>
    <t xml:space="preserve">    《中华人民共和国安全生产法》第六十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国务院关于特大安全事故行政责任追究的规定》（国务院令第302号）第十三条第一款：“对未依法取得批准，擅自从事有关活动的，负责行政审批的政府部门或者机构发现或者接到举报后，应当立即予以查封、取缔，并依法给予行政处罚；属于经营单位的，由工商行政管理部门依法相应吊销营业执照。”</t>
  </si>
  <si>
    <t>城乡规划编制单位取得资质证书后不再符合相应的资质条件逾期不改正的处罚</t>
  </si>
  <si>
    <t xml:space="preserve">行政处罚
</t>
  </si>
  <si>
    <t xml:space="preserve">    《中华人民共和国城乡规划法》第六十三条:“城乡规划编制单位取得资质证书后，不再符合相应的资质条件的，由原发证机关责令限期改正；逾期不改正的，降低资质等级或者吊销资质证书。”
    《城乡规划编制单位资质管理规定》(住房城乡建设部令第12号)第六条:“城乡规划编制单位资质分为甲级、乙级、丙级。”第十七条第一款:“城乡规划编制单位乙级、丙级资质许可，由登记注册所在地省、自治区、直辖市人民政府规划主管部门实施。资质许可的实施办法由省、自治区、直辖市人民政府城乡规划主管部门依法确定”</t>
  </si>
  <si>
    <t>发证机关实施</t>
  </si>
  <si>
    <t>未取得建设工程规划许可证进行建设或者未按照建设工程规划许可证进行建设的处罚</t>
  </si>
  <si>
    <t xml:space="preserve">      《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江西省城乡规划条例》第七十一条第一款：“违反本条例规定，未取得建设工程规划许可证或者未按照建设工程规划许可证的规定进行建设的，由县级以上人民政府城乡规划主管部门责令停止建设；尚可采取改正措施消除对规划实施的影响的，限期改正，处建设工程造价百分之五以上百分之十一下罚款；无法采取改正措施消除影响的，限期拆除，不能拆除的，没收实物或者违法收入，可以并处建设工程造价百分之十以下罚款。”
      《江西省城市和镇控制性详细规划管理条例》第三十条：“建设单位或者个人未取得建设工程规划许可证或者未按照建设工程规划许可证及其依据的控制性详细规划的规定进行建设的，由城市、县（市、区）人民政府城乡规划行政主管部门责令停止建设、限期改正，无法采取改正措施消除影响的限期拆除，并依照《中华人民共和国城乡规划法》第六十四条予以处罚；建设单位或者个人不停止建设或者逾期不改正、不拆除的，由建设工程所在地县级以上人民政府责成有关部门采取查封施工现场、强制拆除等措施。”</t>
  </si>
  <si>
    <t>以欺骗、贿赂等不正当手段取得城乡规划编制单位资质证书的处罚</t>
  </si>
  <si>
    <t xml:space="preserve">    《城乡规划编制单位资质管理规定》(住房城乡建设部令第12号)第三十七条第二款:“以欺骗、贿赂等不正当手段取得城乡规划编制单位资质证书的，由县级以上地方人民政府城乡规划主管部门处3万元罚款，申请人在3年内不得再次申请城乡规划编制单位资质。”第六条:“城乡规划编制单位资质分为甲级、乙级、丙级。”第十七条第一款:“城乡规划编制单位乙级、丙级资质许可，由登记注册所在地省、自治区、直辖市人民政府规划主管部门实施。资质许可的实施办法由省、自治区、直辖市人民政府城乡规划主管部门依法确定”</t>
  </si>
  <si>
    <t>城乡规划编制单位超越资质等级许可的范围承揽城乡规划编制工作或者违反国家有关标准编制城乡规划的处罚</t>
  </si>
  <si>
    <t xml:space="preserve">     《中华人民共和国城乡规划法》第六十二条第一款:“城乡规划编制单位有下列行为之一的，由所在地城市、县（市、区）人民政府城乡规划主管部门责令限期改正，处合同约定的规划编制费一倍以上二倍以下的罚款；情节严重的，责令停业整顿，由原发证机关降低资质等级或者吊销资质证书；造成损失的，依法承担赔偿责任:(一)超越资质等级许可的范围承揽城乡规划编制工作的；(二)违反国家有关标准编制城乡规划的。”
    《城乡规划编制单位资质管理规定》(住房城乡建设部令第12号)第三十九条第一款:“城乡规划编制单位有下列行为之一的，由所在地城市、县（市、区）人民政府城乡规划主管部门责令限期改正，处以合同约定的规划编制费1倍以上2倍以下的罚款；情节严重的，责令停业整顿，由原资质许可机关降低资质等级或者吊销资质证书；造成损失的，依法承担赔偿责任:(一)超越资质等级许可的范围承揽城乡规划编制工作的；(二)违反国家有关标准编制城乡规划的。”第六条:“城乡规划编制单位资质分为甲级、乙级、丙级。”第十七条第一款:“城乡规划编制单位乙级、丙级资质许可，由登记注册所在地省、自治区、直辖市人民政府规划主管部门实施。资质许可的实施办法由省、自治区、直辖市人民政府城乡规划主管部门依法确定。”</t>
  </si>
  <si>
    <t xml:space="preserve">市、县（市、区）属地管理，停业整顿、降低资质等级、吊销资质证书的行政处罚由发证机关实施
</t>
  </si>
  <si>
    <t>未依法取得资质证书承揽城乡规划编制工作的处罚</t>
  </si>
  <si>
    <t xml:space="preserve">   《中华人民共和国城乡规划法》第六十二条第二款：“未依法取得资质证书承揽城乡规划编制工作的，由县级以上地方人民政府城乡规划主管部门责令停止违法行为，依照前款规定处以罚款；造成损失的，依法承担赔偿责任。”第一款：“城乡规划编制单位有下列行为之一的，由所在地城市、县（市、区）人民政府城乡规划主管部门责令限期改正，处合同约定的规划编制费一倍以上二倍以下的罚款；情节严重的，责令停业整顿，由原发证机关降低资质等级或者吊销资质证书；造成损失的，依法承担赔偿责任：（一）超越资质等级许可的范围承揽城乡规划编制工作的；（二）违反国家有关标准编制城乡规划的”。
   《城乡规划编制单位资质管理规定》（住房城乡建设部令第12号）第三十九条第二款：“未依法取得资质证书承揽城乡规划编制工作的，由县级以上地方人民政府城乡规划主管部门责令停止违法行为，依照前款规定处以罚款；造成损失的，依法承担赔偿责任。”第一款：“城乡规划编制单位有下列行为之一的，由所在地城市、县（市、区）人民政府城乡规划主管部门责令限期改正，处以合同约定的规划编制费1倍以上2倍以下的罚款；情节严重的，责令停业整顿，由原资质许可机关降低资质等级或者吊销资质证书；造成损失的，依法承担赔偿责任：（一）超越资质等级许可的范围承揽城乡规划编制工作的（二）违反国家有关标准编制城乡规划的”。                                                                                                                              </t>
  </si>
  <si>
    <t xml:space="preserve">市、县（市、区）属地管理 
</t>
  </si>
  <si>
    <t>以欺骗手段取得资质证书承揽城乡规划编制工作的处罚</t>
  </si>
  <si>
    <t xml:space="preserve">    《中华人民共和国城乡规划法》第六十二条第三款:“以欺骗手段取得资质证书承揽城乡规划编制工作的，由原发证机关吊销资质证书，依照本条第一款规定处以罚款；造成损失的，依法承担赔偿责任。”
    《城乡规划编制单位资质管理规定》(住房城乡建设部令第12号)第三十九条第一款:“城乡规划编制单位有下列行为之一的，由所在地城市、县（市、区）人民政府城乡规划主管部门责令限期改正，处合同约定的规划编制费一倍以上二倍以下的罚款；情节严重的，责令停业整顿，由原发证机关降低资质等级或者吊销资质证书；造成损失的，依法承担赔偿责任:（一）超越资质等级许可的范围承揽城乡规划编制工作的；（二）违反国家有关标准编制城乡规划的。未依法取得资质证书承揽城乡规划编制工作的，由县级以上地方人民政府城乡规划主管部门责令停止违法行为，依照前款规定处以罚款；造成损失的，依法承担赔偿责任。以欺骗手段取得资质证书承揽城乡规划编制工作的，由原资质许可机关吊销资质证书，依照本条第一款规定处以罚款；造成损失的，依法承担赔偿责任。”</t>
  </si>
  <si>
    <t>未取得设计资质证书或者未按设计资质证书规定的经营范围承揽设计，未取得施工资质证书或者超越规定经营范围承揽施工，不按有关技术规定施工或者使用不符合工程质量要求的建筑材料和建筑构件，未按设计图纸施工或者擅自修改设计图纸的处罚</t>
  </si>
  <si>
    <t xml:space="preserve">    《江西省村镇规划建设管理条例》第三十八条第一款:“有下列行为之一的，由县级人民政府建设行政主管部门责令停止设计或者施工，限期改正，并可对设计单位处合同约定的设计费1倍以上2倍以下的罚款；对施工单位处工程合同价款2%以上4%以下的罚款:(一)未取得设计资质证书或者未按设计资质证书规定的经营范围承揽设计的；(二)未取得施工资质证书或者超越规定经营范围承揽施工的；(三)不按有关技术规定施工或者使用不符合工程质量要求的建筑材料和建筑构件的；(四)未按设计图纸施工或者擅自修改设计图纸的。”</t>
  </si>
  <si>
    <t xml:space="preserve">市、县（市、区）属地管理
</t>
  </si>
  <si>
    <t>城乡规划编制单位未按照规定要求提供信用档案信息的处罚</t>
  </si>
  <si>
    <t xml:space="preserve">    《城乡规划编制单位资质管理规定》(住房城乡建设部令第12号)第四十条:“城乡规划编制单位未按照本规定要求提供信用档案信息的，由县级以上地方人民政府城乡规划主管部门给予警告，责令限期改正；逾期未改正的，可处1000元以上1万元以下的罚款。”</t>
  </si>
  <si>
    <t>建设单位未在建设工程竣工验收后六个月内向城乡规划主管部门报送有关竣工验收资料的处罚</t>
  </si>
  <si>
    <t xml:space="preserve">    《中华人民共和国城乡规划法》第六十七条:“建设单位未在建设工程竣工验收后六个月内向城乡规划主管部门报送有关竣工验收资料的，由所在地城市、县（市、区）人民政府城乡规划主管部门责令限期补报；逾期不补报的，处一万元以上五万元以下的罚款。”</t>
  </si>
  <si>
    <t>建设工程勘测、设计单位违法进行勘测、设计的处罚</t>
  </si>
  <si>
    <t xml:space="preserve">    《江西省城乡规划条例》第七十二条:“违反本条例第四十五条第一款规定，建设工程勘测、设计单位违法进行勘测、设计的，由城市、县（市、区）人民政府城乡规划主管部门责令限期改正，没收违法所得。逾期不改正的，处勘测、设计费百分之二十以上百分之一百以下罚款。”第四十五条第一款:“建设工程勘测、设计单位应当按照城乡规划和规划条件进行勘测、设计。”</t>
  </si>
  <si>
    <t>未经城乡规划主管部门验线或者验线不合格继续建设的处罚</t>
  </si>
  <si>
    <t xml:space="preserve">    《江西省城乡规划条例》第七十三条:“违反本条例第五十五条规定，未经城市、县（市、区）人民政府城乡规划主管部门或者乡、镇人民政府验线或者验线不合格继续建设的，由城市、县（市、区）人民政府城乡规划主管部门或者乡、镇人民政府责令限期改正。逾期不改正的，由城市、县（市、区）人民政府城乡规划主管部门对建设单位处五千元以上两万元以下罚款；对个人处一千元以上三千元以下罚款。”第五十五条:“建设工程开工前，建设单位或者个人应当按照建设工程规划许可证或者乡村建设规划许可证的要求，进行建设工程放线，并提出验线书面申请。城市、县（市、区）人民政府城乡规划主管部门或者乡、镇人民政府应当自接到书面申请之日起三个工作日内，到现场进行验线。经验线合格的，出具验线单。”</t>
  </si>
  <si>
    <t>未按要求在建设项目施工现场设置建设工程规划公示牌的处罚</t>
  </si>
  <si>
    <t xml:space="preserve">    《江西省城乡规划条例》第七十四条:“违反本条例第五十六条规定，未按要求在建设项目施工现场设置建设工程规划公示牌的，由县级以上人民政府城乡规划主管部门责令限期改正；逾期不改正的，责令停止建设，并处一千元以上五千元以下罚款。”第五十六条:“建设单位在建设工程放线前，应当在施工现场醒目位置设置建设工程规划公示牌。公示牌的内容包括:城乡规划许可文件的编号及发证机关名称、建设项目名称、建设规模及主要指标、建设单位及其负责人、经审定的建设工程设计方案总平面图和效果图、投诉和举报受理途径等。在建设工程竣工验收前，建设单位应当保证公示牌内容真实和完整。”</t>
  </si>
  <si>
    <t>涂改、倒卖、出租、出借或者以其他形式非法转让城乡规划编制单位资质证书的处罚</t>
  </si>
  <si>
    <t xml:space="preserve">行政处罚
 </t>
  </si>
  <si>
    <t xml:space="preserve">    《城乡规划编制单位资质管理规定》(住房城乡建设部令第12号)第三十八条:“涂改、倒卖、出租、出借或者以其他形式非法转让资质证书的，由县级以上地方人民政府城乡规划主管部门给予警告，责令限期改正，并处3 万元罚款；造成损失的，依法承担赔偿责任；构成犯罪的，依法追究刑事责任。”</t>
  </si>
  <si>
    <t>外商投资城市规划服务企业违反规定从事城市总体规划编制服务的处罚</t>
  </si>
  <si>
    <t xml:space="preserve">    《外商投资城市规划服务企业管理规定》(建设部、对外贸易经济合作部令第116号)第二十四条第一款:“外商投资城市规划服务企业违反本规定从事城市总体规划编制服务的，由县级以上地方人民政府城市规划行政主管部门责令改正；情节严重的，由发证机关收回《外商投资企业城市规划服务资格证书》。”</t>
  </si>
  <si>
    <t>建设单位或者个人未经批准进行临时建设、未按照批准内容进行临时建设、临时建筑物、构筑物超过批准期限不拆除的处罚</t>
  </si>
  <si>
    <t xml:space="preserve">    《中华人民共和国城乡规划法》第六十六条:“建设单位或者个人有下列行为之一的，由所在地城市、县（市、区）人民政府城乡规划主管部门责令限期拆除，可以并处临时建设工程造价一倍以下的罚款:(一)未经批准进行临时建设的；(二)未按照批准内容进行临时建设的；(三)临时建筑物、构筑物超过批准期限不拆除的。”
    《江西省城乡规划条例》第七十五条:“违反本条例第六十条规定进行临时建设的，由所在地城市、县（市、区）人民政府城乡规划主管部门责令当事人停止建设、限期拆除，可以并处临时建设工程造价一倍以下罚款。”第六十条:“在城市、镇规划区内进行临时建设，不得影响近期建设规划或者控制性详细规划的实施。城市、镇规划区内的临时建设，应当经城市、县（市、区）人民政府城乡规划主管部门批准，使用期限不得超过两年；期满需要延续的，应当在期限届满三十日前向城市、县（市、区）人民政府城乡规划主管部门提出申请，经批准可以延续一次，期限不得超过一年。临时建设应当在批准使用期限届满前自行拆除；逾期不拆除的，由城市、县（市、区）人民政府组织或者责成有关部门拆除，拆除费用由临时建设的单位或者个人承担。”</t>
  </si>
  <si>
    <t>对在历史文化名城、名镇、名村保护范围内开山、采石、开矿等破坏传统格局和历史风貌，占用保护规划确定保留的园林绿地、河湖水系、道路，修建生产、储存爆炸性、易燃性、放射性、毒害性、腐蚀性物品的工厂、仓库等行为的处罚</t>
  </si>
  <si>
    <t xml:space="preserve">     《历史文化名城名镇名村保护条例》第四十一条：“在历史文化名城、名镇、名村保护范围内有下列行为之一的，由城市、县（市、区）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一）开山、采石、开矿等破坏传统格局和历史风貌的；（二）占用保护规划确定保留的园林绿地、河湖水系、道路等的；（三）修建生产、储存爆炸性、易燃性、放射性、毒害性、腐蚀性物品的工厂、仓库等的。”                                                                                                                        </t>
  </si>
  <si>
    <t>在历史建筑上刻划、涂污的处罚</t>
  </si>
  <si>
    <t xml:space="preserve">    《历史文化名城名镇名村保护条例》第四十二条：“违反本条例规定，在历史建筑上刻划、涂污的，由城市、县（市、区）人民政府城乡规划主管部门责令恢复原状或者采取其他补救措施，处50元的罚款。”</t>
  </si>
  <si>
    <t>对在历史文化名城、名镇、名村保护范围内进行影响传统格局、历史风貌或者历史建筑的行为的处罚</t>
  </si>
  <si>
    <t xml:space="preserve">     《历史文化名城名镇名村保护条例》第四十三条：“未经城乡规划主管部门会同同级文物主管部门批准，有下列行为之一的，由城市、县（市、区）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一）改变园林绿地、河湖水系等自然状态的；（二）进行影视摄制、举办大型群众性活动的；（三）拆除历史建筑以外的建筑物、构筑物或者其他设施的；（四）对历史建筑进行外部修缮装饰、添加设施以及改变历史建筑的结构或者使用性质的；（五）其他影响传统格局、历史风貌或者历史建筑的。</t>
  </si>
  <si>
    <t>对损坏或者擅自迁移、拆除历史建筑行为的处罚</t>
  </si>
  <si>
    <t xml:space="preserve">    《历史文化名城名镇名村保护条例》（国务院令第524号）第四十四条：“违反本条例规定，损坏或者擅自迁移、拆除历史建筑的，由城市、县（市、区）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</si>
  <si>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对擅自设置、移动、涂改或者损毁历史文化街区、名镇、名村标志牌的处罚</t>
  </si>
  <si>
    <t xml:space="preserve">    《历史文化名城名镇名村保护条例》第四十五条：“擅自设置、移动、涂改或者损毁历史文化街区、名镇、名村标志牌的，由城市、县（市、区）人民政府城乡规划主管部门责令限期改正；逾期不改正的，对单位处1万元以上5万元以下的罚款，对个人处1000元以上1万元以下的罚款。”</t>
  </si>
  <si>
    <t>未取得《外商投资企业城市规划服务资格证书》承揽城市规划服务任务的处罚</t>
  </si>
  <si>
    <t xml:space="preserve">    《外商投资城市规划服务企业管理规定》（建设部、对外贸易经济合作部令第116号）第二十三条：“未取得《外商投资企业城市规划服务资格证书》承揽城市规划服务任务的，由县级以上地方人民政府城市规划行政主管部门责令停止违法活动，处1万元以上3万元以下的罚款。对其成果，有关部门不得批准。”</t>
  </si>
  <si>
    <t xml:space="preserve">     《外商投资城市规划服务企业管理规定》（建设部、对外贸易经济合作部令第116号）第二十四条第一款：“外商投资城市规划服务企业违反本规定从事城市总体规划编制服务的，由县级以上地方人民政府城市规划行政主管部门责令改正；情节严重的，由发证机关收回《外商投资企业城市规划服务资格证书》。”</t>
  </si>
  <si>
    <t>房地产开发企业擅自预售商品房的处罚</t>
  </si>
  <si>
    <t xml:space="preserve">     《城市房地产管理法》第六十八条：“违反本法第四十五条第一款的规定预售商品房的，由县级以上人民政府房产管理部门责令停止预售活动，没收违法所得，可以并处罚款。” 第四十五条第一款：“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城市房地产开发经营管理条例》（国务院令第248号发布，第588号修正）第三十九条：“违反本条例规定，擅自预售商品房的，由县级以上人民政府房地产开发主管部门责令停止违法行为，没收违法所得，可以并处已收取的预付款1%以下的罚款。”  
    《江西省城市房地产开发管理条例》第三十五条：“房地产开发企业违反本条例第二十三条、第二十六条规定的，依照《中华人民共和国城市房地产开发经营管理条例》的规定予以处罚。”第二十六条：“商品房预售应当符合法律、法规规定的有关条件。预售商品房，应当签订预售合同，并按国家有关规定将预售合同报县级以上人民政府房产、土地管理部门备案。”
    《城市商品房预售管理办法》（建设部令第40号发布，第131号修正）第十三条：“开发企业未取得《商品房预售许可证》预售商品房的，依照《城市房地产开发经营管理条例》第三十九条的规定处罚。”
    《商品房销售管理办法》（建设部令第88号）第三十八条：“违反法律、法规规定，擅自预售商品房的，责令停止违法行为，没收违法所得；收取预付款的，可以并处已收取的预付款1%以下的罚款。”</t>
  </si>
  <si>
    <t>中心城区</t>
  </si>
  <si>
    <t>房地产开发企业隐瞒有关情况、提供虚假材料，或者采用欺骗、贿赂等不正当手段取得商品房预售许可的处罚</t>
  </si>
  <si>
    <t xml:space="preserve">    《城市商品房预售管理办法》（建设部令第40号发布，第131号修正）第十五条：“开发企业隐瞒有关情况、提供虚假材料，或者采用欺骗、贿赂等不正当手段取得商品房预售许可的，由房地产管理部门责令停止预售，撤销商品房预售许可，并处3万元罚款。”</t>
  </si>
  <si>
    <t>房地产开发企业在未解除商品房买卖合同前，将作为合同标的物的商品房再行销售给他人的处罚</t>
  </si>
  <si>
    <t xml:space="preserve">    《商品房销售管理办法》（建设部令第88号）第三十九条：“在未解除商品房买卖合同前，将作为合同标的物的商品房再行销售给他人的，处以警告，责令限期改正，并处2万元以上3万元以下罚款；构成犯罪的，依法追究刑事责任。”第五条：“……直辖市、市、县人民政府建设行政主管部门、房地产行政主管部门（以下统称房地产开发主管部门）按照职责分工，负责本行政区域内商品房的销售管理工作。”</t>
  </si>
  <si>
    <t>房地产开发企业不按规定使用商品房预售款的处罚</t>
  </si>
  <si>
    <t xml:space="preserve">    《城市商品房预售管理办法》（建设部令第40号发布，第131号修正） 第十四条：“开发企业不按规定使用商品房预售款项的，由房地产管理部门责令限期纠正，并可处以违法所得3倍以下但不超过3万元的罚款。”</t>
  </si>
  <si>
    <t>房地产开发企业未按照规定的现售条件现售商品房；未按照规定在商品房现售前将有关材料报送备案；返本销售或者变相返本销售商品房；采取售后包租或者变相售后包租方式销售未竣工商品房；分割拆零销售商品住宅；不符合商品房销售条件；向买受人收取预订款性质费用；未按照规定向买受人明示《商品房销售管理办法》、《商品房买卖合同示范文本》、《城市商品房预售管理办法》；委托没有资格的机构代理销售商品房的处罚</t>
  </si>
  <si>
    <t xml:space="preserve">    《商品房销售管理办法》（建设部令第88号）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
</t>
  </si>
  <si>
    <t>房地产开发企业未取得房地产开发企业资质证书擅自销售商品房的处罚</t>
  </si>
  <si>
    <t>《商品房销售管理办法》(建设部令第88号)第三十七条:“未取得房地产开发企业资质证书,擅自销售商品房的,责令停止销售活动,处5万元以上10万元以下的罚款。”</t>
  </si>
  <si>
    <t>房地产开发企业隐瞒真实情况、弄虚作假骗取资质证书或者涂改、出租、出借、转让、出卖资质证书的处罚</t>
  </si>
  <si>
    <t xml:space="preserve">    《房地产开发企业资质管理规定》（建设部令第77号）第二十一条：“企业有下列行为之一的，由原资质审批部门公告资质证书作废，收回证书，并可处以1万元以上3万元以下的罚款：（一）隐瞒真实情况、弄虚作假骗取资质证书的；（二）涂改、出租、出借、转让、出卖资质证书的。”
    《江西省城市房地产开发管理条例》第三十二条：“房地产开发企业出卖、转让、出租资质证书的，由发证机关没收其违法所得，并吊销其资质证书。”第十四条第一款第二项：“核定房地产开发企业资质等级的审批权限按下列规定办理：（二）二级、三级和四级资质由设区的市人民政府房产主管部门初审，报省人民政府建设行政主管部门审定。”
    《关于取消和下放一批行政审批项目的通知》（赣建办〔2013〕35号）第四条：“对下放的行政事项（含申请、升级、延续、变更、注销等事项），自12月1日起由负责承接的市、县主管部门负责实施，企业应向公司注册地所在地的市、县主管部门提出申请，我厅不再受理新的申请。”附件《决定下放的行政审批项目》：“第1项：三级房地产开发企业资质核准，下放后实施机关：设区市房产主管部门；第2项：四级房地产开发企业资质核准，下放后实施机关：企业注册所在地市、县房产主管部门；第3项：暂定级房地产开发企业资质核准，下放后实施机关：企业注册所在地市、县房产主管部门……”</t>
  </si>
  <si>
    <t>房地产开发企业在商品住宅销售中不按照规定发放《住宅质量保证书》和《住宅使用说明书》的处罚</t>
  </si>
  <si>
    <t xml:space="preserve">    《房地产开发企业资质管理规定》（建设部令第77号）第二十三条：“企业在商品住宅销售中不按照规定发放《住宅质量保证书》和《住宅使用说明书》的，由原资质审批部门予以警告、责令限期改正、降低资质等级，并可处以1万元以上2万元以下的罚款。”第五条第一款：“房地产开发企业按照企业条件分为一、二、三、四四个资质等级。”第十一条第三款：“二级资质及二级资质以下企业的审批办法由省、自治区、直辖市人民政府建设行政主管部门制定。”
    《江西省城市房地产开发管理条例》第十四条第一款第二项：“核定房地产开发企业资质等级的审批权限按下列规定办理：（二）二级、三级和四级资质由设区的市人民政府房产主管部门初审，报省人民政府建设行政主管部门审定。”
    《关于取消和下放一批行政审批项目的通知》（赣建办〔2013〕35号）第四条：“对下放的行政事项（含申请、升级、延续、变更、注销等事项），自12月1日起由负责承接的市、县主管部门负责实施，企业应向公司注册地所在地的市、县主管部门提出申请，我厅不再受理新的申请。”附件《决定下放的行政审批项目》：“第1项：三级房地产开发企业资质核准，下放后实施机关：设区市房产主管部门；第2项：四级房地产开发企业资质核准，下放后实施机关：企业注册所在地市、县房产主管部门；第3项：暂定级房地产开发企业资质核准，下放后实施机关：企业注册所在地市、县房产主管部门……”</t>
  </si>
  <si>
    <t>房地产开发企业不按照规定办理变更手续的处罚</t>
  </si>
  <si>
    <t xml:space="preserve">    《房地产开发企业资质管理规定》（建设部令第77号）第二十四条：“企业不按照规定办理变更手续的，由原资质审批部门予以警告、责令限期改正，并可处以5000元以上1万元以下的罚款。”第五条第一款：“房地产开发企业按照企业条件分为一、二、三、四四个资质等级。”第十一条第三款：“二级资质及二级资质以下企业的审批办法由省、自治区、直辖市人民政府建设行政主管部门制定。”
    《江西省城市房地产开发管理条例》第十四条第一款第二项：“核定房地产开发企业资质等级的审批权限按下列规定办理：（二）二级、三级和四级资质由设区的市人民政府房产主管部门初审，报省人民政府建设行政主管部门审定。”
    《关于取消和下放一批行政审批项目的通知》（赣建办〔2013〕35号）第四条：“对下放的行政事项（含申请、升级、延续、变更、注销等事项），自12月1日起由负责承接的市、县主管部门负责实施，企业应向公司注册地所在地的市、县主管部门提出申请，我厅不再受理新的申请。”附件《决定下放的行政审批项目》：“第1项：三级房地产开发企业资质核准，下放后实施机关：设区市房产主管部门；第2项：四级房地产开发企业资质核准，下放后实施机关：企业注册所在地市、县房产主管部门；第3项：暂定级房地产开发企业资质核准，下放后实施机关：企业注册所在地市、县房产主管部门……”</t>
  </si>
  <si>
    <t>房地产开发企业将未经验收的房屋交付使用的处罚</t>
  </si>
  <si>
    <t xml:space="preserve">    《城市房地产开发经营管理条例》（国务院令第248号发布，第588号修正）第三十六条：“违反本条例规定，将未经验收的房屋交付使用的，由县级以上人民政府房地产开发主管部门责令限期补办验收手续；逾期不补办验收手续的，由县级以上人民政府房地产开发主管部门组织有关部门和单位进行验收，并处10万元以上30万元以下的罚款。经验收不合格的，依照本条例第三十七条的规定处理。”
    《江西省城市房地产开发管理条例》第三十五条：“房地产开发企业违反本条例第二十三条、第二十六条规定的，依照《中华人民共和国城市房地产开发经营管理条例》的规定予以处罚。”第二十三条：“房地产开发企业必须保证所开发项目的整体质量。县级以上人民政府房产主管部门和建设工程质量监督机构必须按国家有关规定对工程质量进行监督检查。”</t>
  </si>
  <si>
    <t>房地产开发企业将验收不合格的房屋交付使用的处罚</t>
  </si>
  <si>
    <t xml:space="preserve">    《城市房地产开发经营管理条例》（国务院令第248号发布，第588号修正）第三十七条：“违反本条例规定，将验收不合格的房屋交付使用的，由县级以上人民政府房地产开发主管部门责令限期返修，并处交付使用的房屋总造价2%以下的罚款；情节严重的，由工商行政管理部门吊销营业执照；给购买人造成损失的，应当依法承担赔偿责任；造成重大伤亡事故或者其他严重后果，构成犯罪的，依法追究刑事责任。”
    《江西省城市房地产开发管理条例》第三十五条：“房地产开发企业违反本条例第二十三条、第二十六条规定的，依照《中华人民共和国城市房地产开发经营管理条例》的规定予以处罚。”第二十三条：“房地产开发企业必须保证所开发项目的整体质量。县级以上人民政府房产主管部门和建设工程质量监督机构必须按国家有关规定对工程质量进行监督检查。”</t>
  </si>
  <si>
    <t>企业开发的项目工程质量低劣、发生重大工程质量事故的处罚</t>
  </si>
  <si>
    <t xml:space="preserve">    《房地产开发企业资质管理规定》（建设部令第77号）第二十二条：“企业开发建设的项目工程质量低劣，发生重大工程质量事故的，由原资质审批部门降低资质等级；情节严重的吊销资质证书，并提请工商行政管理部门吊销营业执照。”第五条第一款：“房地产开发企业按照企业条件分为一、二、三、四四个资质等级。”第十一条第三款：“二级资质及二级资质以下企业的审批办法由省、自治区、直辖市人民政府建设行政主管部门制定。”
    《江西省城市房地产开发管理条例》第十四条第一款第二项：“核定房地产开发企业资质等级的审批权限按下列规定办理：（二）二级、三级和四级资质由设区的市人民政府房产主管部门初审，报省人民政府建设行政主管部门审定。”
    《关于取消和下放一批行政审批项目的通知》（赣建办〔2013〕35号）第四条：“对下放的行政事项（含申请、升级、延续、变更、注销等事项），自12月1日起由负责承接的市、县主管部门负责实施，企业应向公司注册地所在地的市、县主管部门提出申请，我厅不再受理新的申请。”附件《决定下放的行政审批项目》：“第1项：三级房地产开发企业资质核准，下放后实施机关：设区市房产主管部门；第2项：四级房地产开发企业资质核准，下放后实施机关：企业注册所在地市、县房产主管部门；第3项：暂定级房地产开发企业资质核准，下放后实施机关：企业注册所在地市、县房产主管部门……”</t>
  </si>
  <si>
    <t>房地产开发企业违反规定，造成房地产开发项目不能按期竣工的处罚</t>
  </si>
  <si>
    <t xml:space="preserve">    《江西省城市房地产开发管理条例》第三十四条：“房地产开发企业违反本条例第二十四条规定，造成房地产开发项目不能按期竣工的，应当承担违约责任；给用户造成损失的，由县级以上人民政府房产主管部门责令其赔偿损失，降低其资质等级；情节严重的，吊销其资质证书。”第二十四条  ：“房地产开发企业必须采取有效措施，确保所开发的项目按期竣工并交付使用。房地产开发企业无正当理由不得使已经动工的开发项目停工或者拖延施工。”第二十四条：“房地产开发企业必须采取有效措施，确保所开发的项目按期竣工并交付使用。房地产开发企业无正当理由不得使已经动工的开发项目停工或者拖延施工。” 第十四条第一款第二项：“核定房地产开发企业资质等级的审批权限按下列规定办理：（二）二级、三级和四级资质由设区的市人民政府房产主管部门初审，报省人民政府建设行政主管部门审定。”
    《房地产开发企业资质管理规定》（建设部令第77号）第五条:“房地产开发企业按照企业条件分为一、二、三、四四个资质等级。”第十一条第三款：“二级资质及二级资质以下企业的审批办法由省、自治区、直辖市人民政府建设行政主管部门制定。”
    《关于取消和下放一批行政审批项目的通知》（赣建办〔2013〕35号）第四条：“对下放的行政事项（含申请、升级、延续、变更、注销等事项），自12月1日起由负责承接的市、县主管部门负责实施，企业应向公司注册地所在地的市、县主管部门提出申请，我厅不再受理新的申请。”附件《决定下放的行政审批项目》：“第1项：三级房地产开发企业资质核准，下放后实施机关：设区市房产主管部门；第2项：四级房地产开发企业资质核准，下放后实施机关：企业注册所在地市、县房产主管部门；第3项：暂定级房地产开发企业资质核准，下放后实施机关：企业注册所在地市、县房产主管部门……”</t>
  </si>
  <si>
    <t>房地产开发企业未按规定报送测绘成果或者需要由其提供的办理房屋权属登记的资料的处罚</t>
  </si>
  <si>
    <t xml:space="preserve">    《商品房销售管理办法》（建设部令第88号）第四十一条：“房地产开发企业未按规定将测绘成果或者需要由其提供的办理房屋权属登记的资料报送房地产行政主管部门的，处以警告，责令限期改正，并可处以2万元以上3万元以下罚款。”</t>
  </si>
  <si>
    <t>房地产经纪机构及其经纪人员提供公共租赁住房出租、转租、出售等经纪业务的处罚</t>
  </si>
  <si>
    <t xml:space="preserve">    《公共租赁住房管理办法》（住建部令第11号）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 3万元以下罚款。”第三十二条:“房地产经纪机构及其经纪人员不得提供公共租赁住房出租、转租、出售等经纪业务。” </t>
  </si>
  <si>
    <t>房地产中介服务机构代理销售不符合销售条件的商品房的处罚</t>
  </si>
  <si>
    <t xml:space="preserve">    《商品房销售管理办法》（建设部令第 88号)第四十三条:“房地产中介服务机构代理销售不符合销售条件的商品房的,处以警告,责令停止销售,并可处以 2万元以上3万元以下罚款。”第五条：“……直辖市、市、县人民政府建设行政主管部门、房地产行政主管部门（以下统称房地产开发主管部门）按照职责分工，负责本行政区域内商品房的销售管理工作。”</t>
  </si>
  <si>
    <t>未取得房地产估价机构资质从事房地产估价活动或者超越资质等级承揽估价业务的处罚</t>
  </si>
  <si>
    <t xml:space="preserve">    《房地产估价机构管理办法》（建设部令第142号发布，住建部令第14号修正）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</si>
  <si>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房地产估价机构违反规定设立分支机构或者新设立的分支机构不备案的处罚</t>
  </si>
  <si>
    <t xml:space="preserve">    《房地产估价机构管理办法》(建设部令第 142号发布，住建部令第 14号修正)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第二十条第一款：“一级资质房地产估价机构可以按照本办法第二十一条的规定设立分支机构。二、三级资质房地产估价机构不得设立分支机构。”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第一款：“新设立的分支机构，应当自领取分支机构营业执照之日起30日内，到分支机构工商注册所在地的省、自治区人民政府住房城乡建设主管部门、直辖市人民政府房地产主管部门备案。”</t>
  </si>
  <si>
    <t>房地产估价机构违反规定承揽业务、擅自转让受托的估价业务或者违反规定出具估价报告的处罚</t>
  </si>
  <si>
    <t xml:space="preserve">    《房地产估价机构管理办法》(建设部令第 142号发布,住建部令第 14号修正)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二十六条：“房地产估价业务应当由房地产估价机构统一接受委托，统一收取费用。房地产估价师不得以个人名义承揽估价业务，分支机构应当以设立该分支机构的房地产估价机构名义承揽估价业务。”第二十九条第一款：“房地产估价机构未经委托人书面同意，不得转让受托的估价业务。”第二十条第二款：“分支机构应当以设立该分支机构的房地产估价机构的名义出具估价报告，并加盖该房地产估价机构公章。”第二十九条第二款：“经委托人书面同意，房地产估价机构可以与其他房地产估价机构合作完成估价业务，以合作双方的名义共同出具估价报告。”第三十二条：“房地产估价报告应当由房地产估价机构出具，加盖房地产估价机构公章，并有至少2名专职注册房地产估价师签字。”</t>
  </si>
  <si>
    <t>房地产估价机构及其估价人员应当回避未回避的处罚</t>
  </si>
  <si>
    <t xml:space="preserve">    《房地产估价机构管理办法》（建设部令第142号发布，住建部令第14号修正）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第二十七条：“房地产估价机构及执行房地产估价业务的估价人员与委托人或者估价业务相对人有利害关系的，应当回避。”</t>
  </si>
  <si>
    <t>房地产估价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等的处罚</t>
  </si>
  <si>
    <t xml:space="preserve">    《房地产估价机构管理办法》(建设部令第 142号发布，住建部令第 14号修正)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第三十三条:“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t>
  </si>
  <si>
    <t>以欺骗、贿赂等不正当手段取得房地产估价师注册证书的处罚</t>
  </si>
  <si>
    <t xml:space="preserve">    《注册房地产估价师管理办法》（建设部令第151号）第三十五条:“以欺骗、贿赂等不正当手段取得注册证书的,由国务院建设主管部门撤销其注册,3年内不得再次申请注册,并由县级以上地方人民政府建设 (房地产)主管部门处以罚款,其中没有违法所得的,处以1万元以下罚款,有违法所得的,处以违法所得3倍以下且不超过 3万元的罚款；构成犯罪的,依法追究刑事责任。”</t>
  </si>
  <si>
    <t>未经注册擅自以注册房地产估价师名义从事房地产估价活动的处罚</t>
  </si>
  <si>
    <t xml:space="preserve">    《注册房地产估价师管理办法》（建设部令第151号）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</si>
  <si>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注册房地产估价师未办理变更注册仍执业的处罚</t>
  </si>
  <si>
    <t xml:space="preserve">    《注册房地产估价师管理办法》（建设部令第151号）第三十七条:“违反本办法规定,未办理变更注册仍执业的,由县级以上地方人民政府建设(房地产)主管部门责令限期改正；逾期不改正的,可处以 5000元以下的罚款。”</t>
  </si>
  <si>
    <t>注册房地产估价师不履行注册房地产估价师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2个或者2个以上房地产估价机构执业;以个人名义承揽房地产估价业务;涂改、出租、出借或者以其他形式非法转让注册证书;超出聘用单位业务范围从事房地产估价活动;严重损害他人利益、名誉的行为等的处罚</t>
  </si>
  <si>
    <t xml:space="preserve">    《注册房地产估价师管理办法》(建设部令第151号)第三十八条:“注册房地产估价师有本办法第二十六条行为之一的,由县级以上地方人民政府建设 (房地产)主管部门给予警告,责令其改正,没有违法所得的,处以 1万元以下罚款,有违法所得的,处以违法所得3倍以下且不超过3万元的罚款;造成损失的,依法承担赔偿责任;构成犯罪的,依法追究刑事责任。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 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</si>
  <si>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注册房地产估价师或者其聘用单位未按照要求提供房地产估价师信用档案信息的处罚</t>
  </si>
  <si>
    <t xml:space="preserve">    《注册房地产估价师管理办法》（建设部令第151号)第三十九条:“违反本办法规定,注册房地产估价师或者其聘用单位未按照要求提供房地产估价师信用档案信息的,由县级以上地方人民政府建设(房地产)主管部门责令限期改正;逾期未改正的,可处以 1000元以上 1万元以下的罚款。”</t>
  </si>
  <si>
    <t>房地产经纪人员以个人名义承接房地产经纪业务和收取费用或者房地产经纪机构提供代办贷款、代办房地产登记等其他服务,未向委托人说明服务内容、收费标准等情况,并未经委托人同意等的处罚</t>
  </si>
  <si>
    <t xml:space="preserve">    《房地产经纪管理办法》(住建部、国家发改委、人社部令第8号)第三十三条: “违反本办法,有下列行为之一的,由县级以上地方人民政府建设(房地产)主管部门责令限期改正,记入信用档案;对房地产经纪人员处以1万元罚款;对房地产经纪机构处以1万元以上 3万元以下罚款:(一)房地产经纪人员以个人名义承接房地产经纪业务和收取费用的;(二)房地产经纪机构提供代办贷款、代办房地产登记等其他服务,未向委托人说明服务内容、收费标准等情况,并未经委托人同意的;(三)房地产经纪服务合同未由从事该业务的一名房地产经纪人或者两名房地产经纪人协理签名的;(四)房地产经纪机构签订房地产经纪服务合同前,不向交易当事人说明和书面告知规定事项的;(五)房地产经纪机构未按照规定如实记录业务情况或者保存房地产经纪服务合同的。”</t>
  </si>
  <si>
    <t>房地产经纪机构擅自对外发布房源信息的处罚</t>
  </si>
  <si>
    <t xml:space="preserve">    《房地产经纪管理办法》(住建部、国家发改委、人社部令第8号)第三十五条: “违反本办法第二十二条,房地产经纪机构擅自对外发布房源信息的,由县级以上地方人民政府建设 (房地产)主管部门责令限期改正,记入信用档案,取消网上签约资格,并处以1万元以上3万元以下罚款。”第二十二条：“房地产经纪机构与委托人签订房屋出售、出租经纪服务合同，应当查看委托出售、出租的房屋及房屋权属证书，委托人的身份证明等有关资料，并应当编制房屋状况说明书。经委托人书面同意后，方可以对外发布相应的房源信息。房地产经纪机构与委托人签订房屋承购、承租经纪服务合同，应当查看委托人身份证明等有关资料。”</t>
  </si>
  <si>
    <t>房地产经纪机构擅自划转客户交易结算资金的处罚</t>
  </si>
  <si>
    <t xml:space="preserve">    《房地产经纪管理办法》（住建部、国家发改委、人社部令第8号）第三十六条: “违反本办法第二十四条,房地产经纪机构擅自划转客户交易结算资金的,由县级以上地方人民政府建设 (房地产)主管部门责令限期改正,取消网上签约资格,处以 3万元罚款。”第二十四条：“房地产交易当事人约定由房地产经纪机构代收代付交易资金的，应当通过房地产经纪机构在银行开设的客户交易结算资金专用存款账户划转交易资金。交易资金的划转应当经过房地产交易资金支付方和房地产经纪机构的签字和盖章。”</t>
  </si>
  <si>
    <t>房地产经纪机构和房地产经纪人员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为不符合交易条件的保障性住房和禁止交易的房屋提供经纪服务等的处罚</t>
  </si>
  <si>
    <t xml:space="preserve">    《房地产经纪管理办法》(住建部、国家发改委、人社部令第8号)第三十七条: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 3万元罚款。”第二十五条:“房地产经纪机构和房地产经纪人员不得有下列行为:(一)捏造散布涨价信息,或者与房地产开发经营单位串通捂盘惜售、炒卖房号,操纵市场价格 (二)对交易当事人隐瞒真实的房屋交易信息,低价收进高价卖(租)出房屋赚取差价;(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t>
  </si>
  <si>
    <t>住宅物业的建设单位未通过招投标的方式选聘物业服务企业或者擅自采用协议方式选聘物业服务企业的处罚</t>
  </si>
  <si>
    <t xml:space="preserve">    《物业管理条例》（国务院令第379号公布，第504号修订）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</si>
  <si>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建设单位擅自处分属于业主的物业共用部位、共用设施设备的所有权或者使用权的处罚</t>
  </si>
  <si>
    <t xml:space="preserve">    《物业管理条例》（国务院令第379号公布，第504号修订）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</si>
  <si>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建设单位、物业服务企业不移交有关资料的处罚</t>
  </si>
  <si>
    <t xml:space="preserve">    《物业管理条例》（国务院令第379号公布，第504号修订）第五十八条：“违反本条例的规定，不移交有关资料的，由县级以上地方人民政府房地产行政主管部门责令限期改正；逾期仍不移交有关资料的，对建设单位、物业服务企业予以通报，处1万元以上10万元以下的罚款。”</t>
  </si>
  <si>
    <t>未取得物业服务企业资质证书从事物业管理的处罚</t>
  </si>
  <si>
    <t xml:space="preserve">    《物业管理条例》（国务院令第379号公布，第504号修订）第五十九条第一款：“违反本条例的规定，未取得资质证书从事物业管理的，由县级以上地方人民政府房地产行政主管部门没收违法所得，并处5万元以上20万元以下的罚款；给业主造成损失的，依法承担赔偿责任。”</t>
  </si>
  <si>
    <t>以欺骗手段取得物业服务企业资质证书的处罚</t>
  </si>
  <si>
    <t xml:space="preserve">    《物业管理条例》（国务院令第379号公布，第504号修订）第五十九条第二款：“以欺骗手段取得资质证书的，依照本条第一款规定处罚，并由颁发资质证书的部门吊销资质证书。第一款 违反本条例的规定，未取得资质证书从事物业管理的，由县级以上地方人民政府房地产行政主管部门没收违法所得，并处5万元以上20万元以下的罚款；给业主造成损失的，依法承担赔偿责任。”
    《物业服务企业资质管理办法》（建设部令第125号发布，第164号修正） 第三条：“物业服务企业资质等级分为一、二、三级。”第四条第三款：“设区的市的人民政府房地产主管部门负责三级物业服务企业资质证书的颁发和管理，并接受省、自治区人民政府建设主管部门的指导和监督。”第七条：“新设立的物业企业，其资质等级按照最低等级核定，并设一年的暂定期。”</t>
  </si>
  <si>
    <t>物业服务企业将一个物业管理区域内的全部物业管理一并委托给他人的处罚</t>
  </si>
  <si>
    <t xml:space="preserve">    《物业管理条例》（国务院令第379号公布，第504号修订）第六十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
    《物业服务企业资质管理办法》（建设部令第125号发布，第164号修正） 第三条：“物业服务企业资质等级分为一、二、三级。”第四条第二款：省、自治区人民政府建设主管部门负责二级物业服务企业资质证书的颁发和管理……”。</t>
  </si>
  <si>
    <t>建设单位在物业管理区域内不按照规定配置必要的物业管理用房的处罚</t>
  </si>
  <si>
    <t xml:space="preserve">    《物业管理条例》（国务院令第379号公布，第504号修订）第六十二条：“违反本条例的规定，建设单位在物业管理区域内不按照规定配置必要的物业管理用房的，由县级以上地方人民政府房地产行政主管部门责令限期改正，给予警告，没收违法所得，并处10万元以上50万元以下的罚款。”</t>
  </si>
  <si>
    <t>未经业主大会同意，物业服务企业擅自改变物业管理用房的用途的处罚</t>
  </si>
  <si>
    <t xml:space="preserve">    《物业管理条例》（国务院令第379号公布，第504号修订）第六十三条：“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</si>
  <si>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业主大会、业主委员会作出的决定违反法律、法规的处罚</t>
  </si>
  <si>
    <t xml:space="preserve">    《江西省物业管理条例》第二十四条：“业主大会、业主委员会应当依法履行职责，不得作出与物业管理无关的决定，不得从事与物业管理无关的活动。 业主大会、业主委员会作出的决定违反法律、法规的，物业所在地的市、县（区）人民政府房地产主管部门或者街道办事处、乡镇人民政府应当责令限期改正或者撤销其决定，并通告全体业主。”</t>
  </si>
  <si>
    <t>建设单位未将物业管理区域符合业主大会成立条件的情况书面报告物业所在地的街道办事处、乡镇人民政府，或未按照规定提供有关资料的处罚</t>
  </si>
  <si>
    <t xml:space="preserve">    《江西省物业管理条例》第七十六条：“建设单位违反本条例第十二条第一款规定，未将物业管理区域符合业主大会成立条件的情况书面报告物业所在地的街道办事处、乡镇人民政府，或者未按照规定提供有关资料的，由市、县（区）人民政府房地产主管部门责令限期改正；逾期不改正的，处两千元以上一万元以下罚款。”第十二条第一款：“一个物业管理区域内，房屋出售并交付的建筑物总面积达到百分之五十以上的，建设单位应当在三十日内向物业所在地的街道办事处、乡镇人民政府提出召开首次业主大会的书面报告，并提供下列资料：（一）物业管理区域登记证明；（二）建筑规划总平面图；（三）物业建筑面积清册；（四）业主名册；（五）交付使用的共用设施设备证明；（六）物业管理用房配置证明。”</t>
  </si>
  <si>
    <t>建设单位、物业服务企业未按时将物业服务合同和临时管理规约报送备案的处罚</t>
  </si>
  <si>
    <t xml:space="preserve">    《江西省物业管理条例》第七十七条：“违反本条例第三十二条第三款和第四十七条第四款规定，建设单位、物业服务企业未按时将物业服务合同和临时管理规约报送备案的，由市、县（区）人民政府房地产主管部门责令限期改正；逾期不改正的，处五千元以上一万元以下罚款。”第三十二条第三款：“省人民政府住房和城乡建设主管部门应当制定、公布物业服务合同和临时管理规约示范文本。建设单位、物业服务企业应当自签订物业服务合同和制定临时管理规约之日起十日内，向物业所在地的市、县（区）人民政府房地产主管部门备案。”第四十七条第四款：“物业服务企业应当自签订物业服务合同之日起十日内，向物业所在地的市、县（区）人民政府房地产主管部门备案。”</t>
  </si>
  <si>
    <t>建设单位未交存物业质量保修金的处罚</t>
  </si>
  <si>
    <t xml:space="preserve">    《江西省物业管理条例》第七十八条：“建设单位违反本条例第三十八条第二款规定，未交存物业质量保修金的，由市、县（区）人民政府房地产主管部门责令限期交存；逾期不交存的，处一万元以上五万元以下罚款。”第三十八条第二款：“建设单位应当在物业竣工验收合格后、申请不动产权属初始登记前，按照物业建筑安装总造价百分之一至百分之三的比例向物业所在地的市、县（区）人民政府房地产主管部门设立的物业质量保修金专门账户交存物业质量保修金。”第四十五条：“省人民政府住房和城乡建设主管部门应当加强对物业质量保修金的交存、使用、管理的监督检查。市、县（区）人民政府房地产主管部门应当每年定期向相关物业管理区域的业主和建设单位，公布该物业管理区域物业质量保修金的交存、使用情况，接受业主和建设单位的监督。具体办法由省人民政府住房和城乡建设主管部门制定后，报省人民政府批准。”                                             </t>
  </si>
  <si>
    <t>物业服务企业不履行物业服务合同约定擅自停止服务的处罚</t>
  </si>
  <si>
    <t xml:space="preserve">    《江西省物业管理条例》第七十九条：“违反本条例第五十八条第二款规定，物业服务企业不履行物业服务合同约定擅自停止服务的，由市、县（区）房地产主管部门责令限期改正；逾期不改正的，处五万元以上十万元以下罚款。”第五十八条第二款：“物业服务企业在物业服务合同期限届满后不再为该物业管理区域提供物业服务的，应当提前三个月书面告知业主委员会。物业服务合同终止前，物业服务企业不得擅自停止服务。”                   </t>
  </si>
  <si>
    <t>物业服务合同终止后，物业服务企业拒不退出的处罚</t>
  </si>
  <si>
    <t xml:space="preserve">    《江西省物业管理条例》第八十条：“物业服务合同终止后，物业服务企业拒不退出的，由市、县（区）人民政府房地产主管部门责令限期改正；逾期不改正的，处五万元以上十万元以下罚款；情节严重的，吊销其资质证书。”
    《物业服务企业资质管理办法》（建设部令第125号发布，第164号修正） 第三条：“物业服务企业资质等级分为一、二、三级。”第四条第三款：“设区的市的人民政府房地产主管部门负责三级物业服务企业资质证书的颁发和管理，并接受省、自治区人民政府建设主管部门的指导和监督。”第七条：“新设立的物业企业，其资质等级按照最低等级核定，并设一年的暂定期。”</t>
  </si>
  <si>
    <t>物业服务企业的服务质量不符合服务规范和等级标准的处罚</t>
  </si>
  <si>
    <t xml:space="preserve">    《江西省物业管理条例》第八十一条：“物业服务企业的服务质量不符合服务规范和等级标准的，由县级以上人民政府房地产主管部门责令限期改正；逾期不改正的，降低其资质等级。”
    《物业服务企业资质管理办法》（建设部令第125号发布，第164号修正） 第三条：“物业服务企业资质等级分为一、二、三级。”第四条第二款：省、自治区人民政府建设主管部门负责二级物业服务企业资质证书的颁发和管理……”。</t>
  </si>
  <si>
    <t>物业服务企业超越资质等级承接物业管理业务的处罚</t>
  </si>
  <si>
    <t xml:space="preserve">    《物业服务企业资质管理办法》（建设部令第125号发布，第164号修订）第十九条：“物业服务企业超越资质等级承接物业管理业务的，由县级以上地方人民政府房地产主管部门予以警告，责令限期改正，并处1万元以上3万元以下的罚款。”</t>
  </si>
  <si>
    <t>物业服务企业不按照规定及时办理资质变更手续的处罚</t>
  </si>
  <si>
    <t xml:space="preserve">    《物业服务企业资质管理办法》（建设部令第125号发布，第164号修订）第二十一条：“物业服务企业不按照本办法规定及时办理资质变更手续的，由县级以上地方人民政府房地产主管部门责令限期改正，可处2万元以下的罚款。”</t>
  </si>
  <si>
    <t>公共租赁住房的所有权人及其委托的运营单位向不符合条件的对象出租公共租赁住房，未履行公共租赁住房及其配套设施维修养护义务，改变公共租赁住房的保障性住房性质、用途，以及配套设施的规划用途的处罚</t>
  </si>
  <si>
    <t xml:space="preserve">    《公共租赁住房管理办法》（住建部令第11号）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t>
  </si>
  <si>
    <t>公共租赁住房申请人隐瞒有关情况或者提供虚假材料申请公共租赁住房的处罚</t>
  </si>
  <si>
    <t xml:space="preserve">    《公共租赁住房管理办法》（住建部令第11号）第三十五条：“申请人隐瞒有关情况或者提供虚假材料申请公共租赁住房的，市、县级人民政府住房保障主管部门不予受理，给予警告，并记入公共租赁住房管理档案。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t>
  </si>
  <si>
    <t>公共租赁住房承租人转借、转租或者擅自调换所承租公共租赁住房，改变所承租公共租赁住房用途，破坏或者擅自装修所承租公共租赁住房、拒不恢复原状，在公共租赁住房内从事违法活动，无正当理由连续6个月以上闲置公共租赁住房的处罚</t>
  </si>
  <si>
    <t xml:space="preserve">    《公共租赁住房管理办法》（住建部令第11号）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</si>
  <si>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违反房屋不得出租的情形的处罚</t>
  </si>
  <si>
    <t xml:space="preserve">    《商品房屋租赁管理办法》（住建部令第6号）第二十一条：“违反本办法第六条规定的，由直辖市、市、县人民政府建设（房地产）主管部门责令限期改正，对没有违法所得的，可处以五千元以下罚款；对有违法所得的，可以处以违法所得一倍以上三倍以下，但不超过三万元的罚款。”第六条：“有下列情形之一的房屋不得出租：（一）属于违法建筑的；（二）不符合安全、防灾等工程建设强制性标准的；（三）违反规定改变房屋使用性质的；（四）法律、法规规定禁止出租的其他情形规定的。”</t>
  </si>
  <si>
    <t>违反出租住房最小出租单位及不得出租供人员居住的规定的处罚</t>
  </si>
  <si>
    <t xml:space="preserve">    《商品房屋租赁管理办法》（住建部令第6号）第二十二条：“违反本办法第八条规定的，由直辖市、市、县人民政府建设（房地产）主管部门责令限期改正，逾期不改正的，可处以五千元以上三万元以下罚款。”第八条：“出租住房的，应当以原设计的房间为最小出租单位，人均租住建筑面积不得低于当地人民政府规定的最低标准。厨房、卫生间、阳台和地下储藏室不得出租供人员居住的规定。”</t>
  </si>
  <si>
    <t>房屋租赁当事人在房屋租赁合同订立后不办理房屋租赁登记备案的处罚</t>
  </si>
  <si>
    <t xml:space="preserve">    《商品房屋租赁管理办法》(住建部令第6号)第二十三条：“违反本办法第十四条第一款，第十九条规定的，由直辖市、市、县人民政府建设（房地产）主管部门责令限期改正；个人逾期不改正的，处以一千元以下罚款；单位逾期不改正的，处以一千元以上一万元以下罚款。”第十四条第一款：“房屋租赁合同订立后三十日内，房屋租赁当事人应当到租赁房屋所在地直辖市、市、县人民政府建设（房地产）主管部门办理房屋租赁登记备案。”第十九条：“房屋租赁登记备案内容发生变化、续租或者租赁终止的，当事人应当在三十日内，到原租赁登记备案的部门办理房屋租赁登记备案的变更、延续或者注销手续。”
《江西省商品房屋租赁管理实施办法》第二十三条:“房屋转租应当签订转租合同，并向租赁房屋所在地市、县房地产行政主管部门办理登记备案，办理登记备案应提交下列材料：（一）出租人同意转租的书面证明；（二）原租赁合同；（三）转租合同，其租赁期限不得超过原合同租赁期限；（四）转租当事人双方的身份证等合法有效证件。”</t>
  </si>
  <si>
    <t>公有住房售房单位未按规定交存住宅专项维修资金，将房屋交付买受人，分摊维修、更新和改造费用的处罚</t>
  </si>
  <si>
    <t xml:space="preserve">    《住宅专项维修资金管理办法》（建设部令第165号）第三十五条：“公有住房售房单位有下列行为之一的，由县级以上地方人民政府财政部门会同同级建设（房地产）主管部门责令限期改正：（一）未按本办法第八条、第十二条第三款规定交存住宅专项维修资金的；（二）违反本办法第十三条规定将房屋交付买受人的；（三）未按本办法第二十一条规定分摊维修、更新和改造费用的。”第八条:“出售公有住房的，按照下列规定交存住宅专项维修资金：（一）业主按照所拥有物业的建筑面积交存住宅专项维修资金，每平方米建筑面积交存首期住宅专项维修资金的数额为当地房改成本价的2%。（二）售房单位按照多层住宅不低于售房款的20%、高层住宅不低于售房款的30%，从售房款中一次性提取住宅专项维修资金。”第十二条：“商品住宅的业主应当在办理房屋入住手续前，将首期住宅专项维修资金存入住宅专项维修资金专户。已售公有住房的业主应当在办理房屋入住手续前，将首期住宅专项维修资金存入公有住房住宅专项维修资金专户或者交由售房单位存入公有住房住宅专项维修资金专户。公有住房售房单位应当在收到售房款之日起30日内，将提取的住宅专项维修资金存入公有住房住宅专项维修资金专户。”第十三条：“未按本办法规定交存首期住宅专项维修资金的，开发建设单位或者公有住房售房单位不得将房屋交付购买人。”第二十一条：“住宅共用部位、共用设施设备维修和更新、改造，涉及尚未售出的商品住宅、非住宅或者公有住房的，开发建设单位或者公有住房单位应当按照尚未售出商品住宅或者公有住房的建筑面积，分摊维修和更新、改造费用。”</t>
  </si>
  <si>
    <t>开发建设单位违反规定将房屋交付买受人的处罚</t>
  </si>
  <si>
    <t xml:space="preserve">    《住宅专项维修资金管理办法》（建设部令第165号）第三十六条第一款：“开发建设单位违反本办法第十三条规定将房屋交付买受人的，由县级以上地方人民政府建设（房地产）主管部门责令限期改正；逾期不改正的，处以3万元以下的罚款。”第十三条：“未按本办法规定交存首期住宅专项维修资金的，开发建设单位或者公有住房售房单位不得将房屋交付购买人。”</t>
  </si>
  <si>
    <t>开发建设单位未按规定分摊维修、更新和改造费用的处罚</t>
  </si>
  <si>
    <t xml:space="preserve">    《住宅专项维修资金管理办法》（建设部令第165号）第三十六条第二款：“开发建设单位未按本办法第二十一条规定分摊维修、更新和改造费用的，由县级以上地方人民政府建设（房地产）主管部门责令限期改正；逾期不改正的，处以1万元以下的罚款。”第二十一条：“住宅共用部位、共用设施设备维修和更新、改造，涉及尚未售出的商品住宅、非住宅或者公有住房的，开发建设单位或者公有住房单位应当按照尚未售出商品住宅或者公有住房的建筑面积，分摊维修和更新、改造费用。”</t>
  </si>
  <si>
    <t>物业服务企业违反规定挪用住宅专项维修资金的处罚</t>
  </si>
  <si>
    <t xml:space="preserve">    《住宅专项维修资金管理办法》（建设部令第165号）第三十七条第一款、第二款：“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物业服务企业挪用住宅专项维修资金，情节严重的，除按前款规定予以处罚外，还应由颁发资质证书的部门吊销资质证书。”
    《物业服务企业资质管理办法》（建设部令第125号发布，第164号修正） 第三条：“物业服务企业资质等级分为一、二、三级。”第四条第二款：省、自治区人民政府建设主管部门负责二级物业服务企业资质证书的颁发和管理……”。</t>
  </si>
  <si>
    <t>对业主大会违反规定购买国债或利用住宅专项维修资金从事国债回购、委托理财业务或者将购买的国债用于质押、抵押等担保行为的处罚</t>
  </si>
  <si>
    <t xml:space="preserve">    《住宅专项维修资金管理办法》（建设部令第165号）第三十八条第三款：“业主大会违反本办法第二十六条规定的，由直辖市、市、县人民政府建设（房地产）主管部门责令改正。”第二十六条：“在保证住宅专项维修资金正常使用的前提下，可以按照国家有关规定将住宅专项维修资金用于购买国债。利用住宅专项维修资金购买国债，应当在银行间债券市场或者商业银行柜台市场购买一级市场新发行的国债，并持有到期。利用业主交存的住宅专项维修资金购买国债的，应当经业主大会同意；未成立业主大会的，应当经专有部分占建筑物总面积三分之二以上的业主且占总人数三分之二以上业主同意。利用从公有住房售房款中提取的住宅专项维修资金购买国债的，应当根据售房单位的财政隶属关系，报经同级财政部门同意。禁止利用住宅专项维修资金从事国债回购、委托理财业务或者将购买的国债用于质押、抵押等担保行为。”</t>
  </si>
  <si>
    <t>违反规定从事白蚁防治业务的处罚</t>
  </si>
  <si>
    <t xml:space="preserve">    《城市房屋白蚁防治管理规定》（建设部令第130号）第十三条：“ 违反本规定第六条的规定，从事白蚁防治业务的，由房屋所在地的县级以上地方人民政府房地产行政主管部门责令改正，并可处以1万元以上3万元以下的罚款。”第六条：“ 设立白蚁防治单位，应当具备以下条件：（一）有自己的名称和组织机构；（二）有固定的办公地点及场所；（三）有30万元以上的注册资本；（四）有生物、药物检测和建筑工程等专业的专职技术人员。” </t>
  </si>
  <si>
    <t>白蚁防治单位未建立健全白蚁防治质量保证体系；未严格按照国家和地方有关城市房屋白蚁防治的施工技术规范和操作程序进行防治的处罚</t>
  </si>
  <si>
    <t xml:space="preserve">    《城市房屋白蚁防治管理规定》（建设部令第130号）第十四条：“白蚁防治单位违反本规定第九条规定的，由房屋所在地的县级以上人民政府房地产行政主管部门责令限期改正，并处以1万元以上3万元以下的罚款。”第九条 ：“白蚁防治单位应当建立健全白蚁防治质量保证体系，严格按照国家和地方有关城市房屋白蚁防治的施工技术规范和操作程序进行防治。”</t>
  </si>
  <si>
    <t>白蚁防治单位违反规定使用不合格药物的处罚</t>
  </si>
  <si>
    <t xml:space="preserve">    《城市房屋白蚁防治管理规定》（建设部令第130号）第十五条：“ 白蚁防治单位违反本规定第十条的规定，使用不合格药物的，由房屋所在地的县级以上人民政府房地产行政主管部门责令限期改正，并处以3万元的罚款。”第十条：“ 城市房屋白蚁防治应当使用经国家有关部门批准生产的药剂。白蚁防治单位应当建立药剂进出领料制度。药剂必须专仓储存、专人管理。”</t>
  </si>
  <si>
    <t>房地产开发企业在进行商品房销（预）售时，未向购房人出具该项目的《白蚁预防合同》或者其他实施房屋白蚁预防的证明文件，提供的《住宅质量保证书》中未包括白蚁预防质量保证的内容的处罚</t>
  </si>
  <si>
    <t xml:space="preserve">    《城市房屋白蚁防治管理规定》（建设部令第130号）第十六条第一款：“房地产开发企业违反本规定第十一条第一款的规定，由房屋所在地的县级以上地方人民政府房地产行政主管部门责令限期改正，并处以2万元以上3万元以下的罚款。”第十一条第一款：“房地产开发企业在进行商品房销（预）售时，应当向购房人出具该项目的《白蚁预防合同》或者其他实施房屋白蚁预防的证明文件，提供的《住宅质量保证书》中必须包括白蚁预防质量保证的内容。”</t>
  </si>
  <si>
    <t>建设单位未按照规定进行白蚁预防的处罚</t>
  </si>
  <si>
    <t xml:space="preserve">    《城市房屋白蚁防治管理规定》（建设部令第130号）第十六条第二款：“建设单位未按照本规定进行白蚁预防的，由房屋所在地的县级以上地方人民政府房地产行政主管部门责令限期改正，并处以1万元以上3万元以下的罚款。”</t>
  </si>
  <si>
    <t>将不准上市出售的已购公有住房和经济适用住房上市出售的处罚</t>
  </si>
  <si>
    <t xml:space="preserve">    《已购公有住房和经济适用住房上市出售管理暂行办法》（建设部令第69号）第十四条：“违反本办法第五条的规定，将不准上市出售的已购公有住房和经济适用住房上市出售的，没收违法所得并处以1万元以上3万元以下罚款。”  </t>
  </si>
  <si>
    <t>已购公有住房和经济适用住房上市出售后，又以非法手段按照成本价（或者标准价）购买公有住房或者政府提供优惠政策建设的住房的处罚</t>
  </si>
  <si>
    <t xml:space="preserve">    《已购公有住房和经济适用住房上市出售管理暂行办法》（建设部令第69号）第十五条：“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万元以上3万元以下罚款；或者按照商品房市场价格补齐房价款，并处以1万元以上3万元以下罚款。”</t>
  </si>
  <si>
    <t>房屋测绘单位在房产面积测绘中不执行国家标准、规范和规定，弄虚作假、欺骗房屋权利人或者房产面积测算失误造成重大损失的处罚</t>
  </si>
  <si>
    <t xml:space="preserve">   《房产测绘管理办法》（建设部、国家测绘局令第83号）第二十一条：“房产测绘单位有下列情况之一的，由县级以上房地产行政主管部门给予警告并责令限期改正，并可处以一万元以上三万元以下的罚款；情节严重的，由发证机关予以降级或取消其房产测绘资格（一）在房产面积测算中不执行国家标准、规范和规定的；（二）在房产面积测算中弄虚作假、欺骗房屋权利人的；（三）房产面积测算失误，造成重大损失的。”</t>
  </si>
  <si>
    <t>擅自改变物业管理区域内按照规划建设的公共建筑和共用设施用途,擅自占用、挖掘物业管理区域内道路、场地损害业主共同利益或者擅自利用物业共用部位、共用设施设备进行经营的处罚</t>
  </si>
  <si>
    <t xml:space="preserve">    《物业管理条例》(国务院令第379号公布,第504号修订)第六十六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
    《江西省物业管理条例》第八十二条违反本条例第六十五条第一款规定，擅自利用物业共用部位、共用设施设备进行经营的，由县级以上人民政府房地产主管部门责令限期改正，给予警告，并对个人处一千元以上一万元以下罚款，对单位处五万元以上二十万元以下罚款；所得收益，用于物业管理区域内物业共用部位、共用设施设备的维修、养护，剩余部分按照业主大会的决定使用。</t>
  </si>
  <si>
    <t>损坏或者擅自变动房屋承重结构、主体结构,违法搭建建筑物、构筑物,破坏或者擅自改变房屋外观,擅自改变物业使用性质的处罚</t>
  </si>
  <si>
    <t>《江西省物业管理条例》第八十三条:“违反本条例第六十九条和第七十一条规定,业主、物业使用人有下列行为之一的,按照下列规定给予处罚;给他人造成损失的,责任人应当依法予以赔偿:(一)损坏或者擅自变动房屋承重结构、主体结构的,由县级以上人民政府住房和城乡建设主管部门责令限期改正,处五万元以上十万元以下罚款;(二)违法搭建建筑物、构筑物的,由县级以上人民政府住房和城乡建设主管部门责令停止建设;尚可采取改正措施消除影响的,限期改正;无法采取改正措施消除影响的,限期拆除,不能拆除的,没收实物或者违法收入,可以并处违法搭建建筑物、构筑物造价百分之十以下罚款;(三)破坏或者擅自改变房屋外观的,由县级以上人民政府住房和城乡建设主管部门责令限期改正,恢复原状;逾期不改正、恢复原状的,处一千元以上一万元以下罚款;情节严重的,处一万元以上十万元以下罚款;(四)擅自改变物业使用性质的,由县级以上人民政府住房和城乡建设主管部门责令限期改正,恢复原状;逾期不改正、恢复原状的,处一万元以上五万元以下罚款。”</t>
  </si>
  <si>
    <t>《住宅室内装饰装修管理办法》(建设部令第110号发布,住房城乡建设部令第9号修正)第三十五条:“装修人未申报登记进行住宅室内装饰装修活动的,由城市房地产行政主管部门责令改正,处5百元以上1千元以下的罚款。”</t>
  </si>
  <si>
    <t>装修人将住宅室内装饰装修工程委托给不具有相应资质等级企业的处罚</t>
  </si>
  <si>
    <t>《住宅室内装饰装修管理办法》(建设部令第110号发布,住房城乡建设部令第9号修正)第三十六条:“装修人违反本办法规定,将住宅室内装饰装修工程委托给不具有相应资质等级企业的,由城市房地产行政主管部门责令改正,处5百元以上1千元以下的罚款。”</t>
  </si>
  <si>
    <t>城市低收入住房困难家庭隐瞒有关情况或者提供虚假材料申请廉租住房保障的处罚</t>
  </si>
  <si>
    <t xml:space="preserve">    《廉租住房保障办法》(建设部等9部委令第162号)第二十九条:“城市低收入住房困难家庭隐瞒有关情况或者提供虚假材料申请廉租住房保障的,建设(住房保障)主管部门不予受理,并给予警告。”</t>
  </si>
  <si>
    <t>以欺骗等不正当手段,取得审核同意或者获得廉租住房保障的处罚</t>
  </si>
  <si>
    <t xml:space="preserve">    《廉租住房保障办法》(建设部等9部委令第162号)第三十条:“对以欺骗等不正当手段,取得审核同意或者获得廉租住房保障的,由建设(住房保障)主管部门给予警告……。”</t>
  </si>
  <si>
    <t>原有房屋和超过白蚁预防包治期限的房屋发生蚁害的,房屋所有人、使用人或者房屋管理单位未委托白蚁防治单位进行灭治;房屋所有人、使用人以及房屋管理单位不配合白蚁防治单位进行白蚁的检查和灭治工作的处罚</t>
  </si>
  <si>
    <t xml:space="preserve">    《城市房屋白蚁防治管理规定》(建设部令第72号公布,第130号修正)第十七条:“房屋所有人、使用人或者房屋管理单位违反本规定第十二条规定的,房屋所在地的县级以上地方人民政府房地产行政主管部门,可以对责任人处以1000元的罚款。”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t>
  </si>
  <si>
    <t>非法印制、伪造、变造房屋权属证书或者登记证明,或者使用非法印制、伪造、变造的房屋权属证书或者登记证明的处罚</t>
  </si>
  <si>
    <t xml:space="preserve">    《江西省房屋登记条例》第六十二条:“非法印制、伪造、变造房屋权属证书或者登记证明,或者使用非法印制、伪造、变造的房屋权属证书或者登记证明的,由房管部门予以收缴,并处一万元以上五万元以下罚款;给他人造成损失的,依法承担赔偿责任。”</t>
  </si>
  <si>
    <t>未取得资质等级证书或者超越资质等级从事房地产开发经营的处罚</t>
  </si>
  <si>
    <t xml:space="preserve">    《城市房地产开发经营管理条例》（国务院令第248号发布，第588号修正）第三十五条：“违反本条例规定，未取得资质等级证书或者超越资质等级从事房地产开发经营的，由县级以上人民政府房地产开发主管部门责令限期改正，处5万元以上10万元以下的罚款。”
    《江西省城市房地产开发管理条例》第三十三条：“违反本条例规定，未取得资质等级证书或者超越资质等级从事房地产开发经营的，由县级以上人民政府房产主管部门责令限期改正，处5万元以上10万元以下的罚款。”
    《房地产开发企业资质管理规定》（建设部令第77号）第十九条：“企业未取得资质证书从事房地产开发经营的，由县级以上地方人民政府房地产开发主管部门责令限期改正，处5万元以上10万元以下的罚款；逾期不改正的，由房地产开发主管部门提请工商行政管理部门吊销营业执照。”第二十条：“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
    《商品房销售管理办法》（建设部令第88号）第三十七条：“未取得房地产开发企业资质证书，擅自销售商品房的，责令停止销售活动，处5万元以上10万元以下的罚款。”
    《关于取消和下放一批行政审批项目的通知》（赣建办〔2013〕35号）第四条：“对下放的行政事项（含申请、升级、延续、变更、注销等事项），自12月1日起由负责承接的市、县主管部门负责实施，企业应向公司注册地所在地的市、县主管部门提出申请，我厅不再受理新的申请。”附件《决定下放的行政审批项目》：“第1项：三级房地产开发企业资质核准，下放后实施机关：设区市房产主管部门；第2项：四级房地产开发企业资质核准，下放后实施机关：企业注册所在地市、县房产主管部门；第3项：暂定级房地产开发企业资质核准，下放后实施机关：企业注册所在地市、县房产主管部门……”</t>
  </si>
  <si>
    <t>物业服务企业出租、出借、转让资质证书的处罚</t>
  </si>
  <si>
    <t>《物业服务企业资质管理办法》(建设部令第125号发布,第164号修正)第二十条:“物业服务企业出租、出借、转让资质证书的,由县级以上地方人民政府房地产主管部门予以警告,责令限期改正,并处1万元以上3万元以下的罚款。”</t>
  </si>
  <si>
    <t>挪用专项维修资金的处罚</t>
  </si>
  <si>
    <t>《物业管理条例》(国务院令第379号公布,第504号修订)第六十三条:“违反本条例的规定,挪用专项维修资金的,由县级以上地方人民政府房地产行政主管部门追回挪用的专项维修资金,给予警告,没收违法所得,可以并处挪用数额2倍以下的罚款;物业服务企业挪用专项维修资金,情节严重的,并由颁发资质证书的部门吊销资质证书;构成犯罪的,依法追究直接负责的主管人员和其他直接责任人员的刑事责任。”《住宅专项维修资金管理办法》(建设部、财政部令第165号)第三十七条:“违反本办法规定,挪用住宅专项维修资金的,由县级以上地方人民政府建设(房地产)主管部门追回挪用的住宅专项维修资金,没收违法所得,可以并处挪用金额2倍以下的罚款;构成犯罪的,依法追究直接负责的主管人员和其他直接责任人员的刑事责任。物业服务企业挪用住宅专项维修资金,情节严重的,除按前款规定予以处罚外,还应由颁发资质证书的部门吊销资质证书。”《物业服务企业资质管理办法》(建设部令第125号发布,第164号修正)第三条:“物业服务企业资质等级分为一、二、三级。”第四条第二款:“省、自治区人民政府建设主管部门负责二级物业服务企业资质证书的颁发和管理……”。</t>
  </si>
  <si>
    <t xml:space="preserve">    《建设工程质量检测管理办法》(建设部令第141号)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第三十二条:“依照本办法规定,给予检测机构罚款处罚的,对检测机构的法定代表人和其他直接责任人员处罚款数额5%以上10%以下的罚款。”
    《中华人民共和国行政许可法》第六十九条第二款:“被许可人以欺骗、贿赂等不正当手段取得行政许可的,应当予以撤销。”</t>
  </si>
  <si>
    <t>建设单位不移交有关承接查验资料的处罚</t>
  </si>
  <si>
    <t xml:space="preserve">    《物业承接查验办法》（建房〔2010〕165号）第四十三条：“建设单位不移交有关承接查验资料的，由物业所在地房地产行政主管部门责令限期改正；逾期仍不移交的，对建设单位予以通报，并按照国务院《物业管理条例》第五十九条的规定处罚。”
    《物业管理条例》（国务院令第379号公布，第504号修订）第五十九条：“违反本条例的规定，不移交有关资料的，由县级以上地方人民政府房地产行政主管部门责令限期改正；逾期仍不移交有关资料的，对建设单位、物业服务企业予以通报，处1万元以上10万元以下的罚款。”</t>
  </si>
  <si>
    <t>房地产价格评估机构或者房地产估价师出具虚假或者有重大差错的评估报告的处罚</t>
  </si>
  <si>
    <t>《国有土地上房屋征收与补偿条例》（国务院第590号令）第三十四条：“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</si>
  <si>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申请人隐瞒有关情况或者提供虚假材料申请房地产估价机构资质的处罚</t>
  </si>
  <si>
    <t>《房地产估价机构管理办法》(建设部令第142号发布,住房城乡建设部令第14号修正) 第四十五条：“申请人隐瞒有关情况或者提供虚假材料申请房地产估价机构资质的，资质许可机关不予受理或者不予行政许可，并给予警告，申请人在1年内不得再次申请房地产估价机构资质。”</t>
  </si>
  <si>
    <t>以欺骗、贿赂等不正当手段取得房地产估价机构资质的处罚</t>
  </si>
  <si>
    <t>《房地产估价机构管理办法》(建设部令第142号发布,住房城乡建设部令第14号修正)第四十六条：“以欺骗、贿赂等不正当手段取得房地产估价机构资质的，由资质许可机关给予警告，并处1万元以上3万元以下的罚款，申请人3年内不得再次申请房地产估价机构资质。”</t>
  </si>
  <si>
    <t>房地产估价机构不及时办理资质证书变更手续的处罚</t>
  </si>
  <si>
    <t>《房地产估价机构管理办法》(建设部令第142号发布,住房城乡建设部令第14号修正)第四十八条：“违反本办法第十七条规定，房地产估价机构不及时办理资质证书变更手续的，由资质许可机关责令限期办理；逾期不办理的，可处1万元以下的罚款。”</t>
  </si>
  <si>
    <t>隐瞒有关情况或者提供虚假材料申请房地产估价师注册的处罚</t>
  </si>
  <si>
    <t>《注册房地产估价师管理办法》（建设部令第151号）第三十三条：“隐瞒有关情况或者提供虚假材料申请房地产估价师注册的，建设（房地产）主管部门不予受理或者不予行政许可，并给予警告，在1年内不得再次申请房地产估价师注册。”</t>
  </si>
  <si>
    <t>聘用单位为申请人提供虚假注册材料的处罚</t>
  </si>
  <si>
    <t>《注册房地产估价师管理办法》（建设部令第151号）第三十四条：“聘用单位为申请人提供虚假注册材料的，由省、自治区、直辖市人民政府建设（房地产）主管部门给予警告，并可处以1万元以上3万元以下的罚款。”</t>
  </si>
  <si>
    <t>将没有防水要求的房间和或者阳台改为卫生间、厨房间的，或者拆除连接阳台的砖、混凝土墙体的；损坏房屋原有节能设施或者降低节能效果的；擅自拆改供暖、燃气管道和设施的。未经原设计单位或者具有相应资质等级的设计单位提出设计方案，擅自超过设计标准或者规范增加楼面荷载的处罚</t>
  </si>
  <si>
    <t>《住宅室内装饰装修管理办法》（建设部令第110号）第三十八条：“住宅室内装饰装修活动有下列行为之一的，由城市房地产行政主管部门责令改正，并处罚款：(一)将没有防水要求的房间和或者阳台改为卫生间、厨房间的，或者拆除连接阳台的砖、混凝土墙体的，对装修人处5百元以上1千元以下的罚款，对装饰装修企业处1千元以上1万元 以下的罚款；(二)损坏房屋原有节能设施或者降低节能效果的，对装饰装修企业处1千元以上5千元以 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</si>
  <si>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依法应当进行消防设计审查的建筑工程，未经依法审查擅自施工的</t>
  </si>
  <si>
    <t>《中华人民共和国消防法》</t>
  </si>
  <si>
    <t>依法应当进行消防设计审查的建筑工程，审查不合格擅自施工的</t>
  </si>
  <si>
    <t>依法应当进行消防验收的建设工程，未经消防验收擅自投入使用的</t>
  </si>
  <si>
    <t>依法应当进行消防验收的建设工程，消防验收不合格擅自投入使用的</t>
  </si>
  <si>
    <t>《消防法》第十三条规定的其他建设工程验收后经依法抽查不合格，不停止使用的</t>
  </si>
  <si>
    <t>建设单位未依照《消防法》规定在验收后报住房和城乡建设主管部门备案的</t>
  </si>
  <si>
    <t>建设单位要求建筑设计单位或者建筑施工企业降低消防技术标准设计、施工的</t>
  </si>
  <si>
    <t>建筑设计单位不按照消防技术标准强制性要求进行消防设计的</t>
  </si>
  <si>
    <t>建筑施工企业不按照消防设计文件和消防技术标准施工，降低消防施工质量的</t>
  </si>
  <si>
    <t>工程监理单位与建设单位或者建筑施工企业串通，弄虚作假，降低消防施工质量的</t>
  </si>
  <si>
    <t>依法应当进行消防设计审查的建筑工程，未经依法审查擅自施工，责令停止施工未停止施工的</t>
  </si>
  <si>
    <t>依法应当进行消防设计审查的建筑工程，审查不合格擅自施工，责令停止施工未停止施工的</t>
  </si>
  <si>
    <t>依法应当进行消防验收的建设工程，未经消防验收擅自投入使用，责令停止使用未停止使用的</t>
  </si>
  <si>
    <t>依法应当进行消防验收的建设工程，消防验收不合格擅自投入使用，责令停止使用未停止使用的</t>
  </si>
  <si>
    <t>《中华人民共和国消防法》第十三条规定的其他建设工程验收后经依法抽查不合格，不停止使用，责令停止使用未停止使用的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</si>
</sst>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2"/>
      <name val="宋体"/>
      <charset val="134"/>
    </font>
    <font>
      <sz val="12"/>
      <color rgb="FFFF0000"/>
      <name val="宋体"/>
      <charset val="134"/>
    </font>
    <font>
      <b/>
      <sz val="16"/>
      <name val="宋体"/>
      <charset val="134"/>
    </font>
    <font>
      <b/>
      <sz val="10"/>
      <name val="宋体"/>
      <charset val="134"/>
    </font>
    <font>
      <sz val="10"/>
      <name val="宋体"/>
      <charset val="134"/>
    </font>
    <font>
      <sz val="8"/>
      <name val="宋体"/>
      <charset val="134"/>
    </font>
    <font>
      <sz val="9"/>
      <name val="宋体"/>
      <charset val="134"/>
    </font>
    <font>
      <sz val="7"/>
      <name val="宋体"/>
      <charset val="134"/>
    </font>
    <font>
      <sz val="10"/>
      <color rgb="FFFF0000"/>
      <name val="宋体"/>
      <charset val="134"/>
    </font>
    <font>
      <sz val="7"/>
      <color rgb="FFFF0000"/>
      <name val="宋体"/>
      <charset val="134"/>
    </font>
    <font>
      <sz val="9"/>
      <color rgb="FFFF0000"/>
      <name val="宋体"/>
      <charset val="134"/>
    </font>
    <font>
      <sz val="8"/>
      <color rgb="FFFF0000"/>
      <name val="宋体"/>
      <charset val="134"/>
    </font>
    <font>
      <sz val="11"/>
      <color theme="1"/>
      <name val="宋体"/>
      <charset val="134"/>
      <scheme val="minor"/>
    </font>
    <font>
      <sz val="12"/>
      <color rgb="FF000000"/>
      <name val="仿宋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32" fillId="32" borderId="0" applyNumberFormat="0" applyBorder="0" applyAlignment="0" applyProtection="0">
      <alignment vertical="center"/>
    </xf>
  </cellStyleXfs>
  <cellXfs count="41">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5"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8" fillId="0" borderId="2"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0" fontId="8" fillId="0" borderId="1" xfId="0" applyFont="1" applyFill="1" applyBorder="1" applyAlignment="1"/>
    <xf numFmtId="0" fontId="4" fillId="0" borderId="2" xfId="0" applyNumberFormat="1" applyFont="1" applyFill="1" applyBorder="1" applyAlignment="1">
      <alignment vertical="center" wrapText="1"/>
    </xf>
    <xf numFmtId="0"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12" fillId="0" borderId="1" xfId="0" applyFont="1" applyFill="1" applyBorder="1" applyAlignment="1">
      <alignment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baike.baidu.com/view/2204753.htm" TargetMode="External"/><Relationship Id="rId2" Type="http://schemas.openxmlformats.org/officeDocument/2006/relationships/hyperlink" Target="http://baike.baidu.com/view/1905.htm" TargetMode="External"/><Relationship Id="rId1" Type="http://schemas.openxmlformats.org/officeDocument/2006/relationships/hyperlink" Target="http://baike.baidu.com/view/126411.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21"/>
  <sheetViews>
    <sheetView tabSelected="1" workbookViewId="0">
      <selection activeCell="I84" sqref="I84"/>
    </sheetView>
  </sheetViews>
  <sheetFormatPr defaultColWidth="9" defaultRowHeight="14.25"/>
  <cols>
    <col min="1" max="1" width="4.25" customWidth="1"/>
    <col min="2" max="2" width="6.75" customWidth="1"/>
    <col min="3" max="3" width="30" customWidth="1"/>
    <col min="4" max="4" width="7.75" customWidth="1"/>
    <col min="5" max="5" width="56.875" customWidth="1"/>
    <col min="6" max="6" width="4" customWidth="1"/>
  </cols>
  <sheetData>
    <row r="1" ht="20.25" spans="1:7">
      <c r="A1" s="3" t="s">
        <v>0</v>
      </c>
      <c r="B1" s="3"/>
      <c r="C1" s="3"/>
      <c r="D1" s="3"/>
      <c r="E1" s="3"/>
      <c r="F1" s="3"/>
      <c r="G1" s="3"/>
    </row>
    <row r="2" ht="48" spans="1:7">
      <c r="A2" s="4" t="s">
        <v>1</v>
      </c>
      <c r="B2" s="4" t="s">
        <v>2</v>
      </c>
      <c r="C2" s="5" t="s">
        <v>3</v>
      </c>
      <c r="D2" s="4" t="s">
        <v>4</v>
      </c>
      <c r="E2" s="4" t="s">
        <v>5</v>
      </c>
      <c r="F2" s="4" t="s">
        <v>6</v>
      </c>
      <c r="G2" s="4" t="s">
        <v>7</v>
      </c>
    </row>
    <row r="3" ht="244" customHeight="1" spans="1:7">
      <c r="A3" s="6">
        <v>1</v>
      </c>
      <c r="B3" s="6" t="s">
        <v>8</v>
      </c>
      <c r="C3" s="7" t="s">
        <v>9</v>
      </c>
      <c r="D3" s="8" t="s">
        <v>10</v>
      </c>
      <c r="E3" s="8" t="s">
        <v>11</v>
      </c>
      <c r="F3" s="6" t="s">
        <v>12</v>
      </c>
      <c r="G3" s="8" t="s">
        <v>13</v>
      </c>
    </row>
    <row r="4" ht="69" customHeight="1" spans="1:7">
      <c r="A4" s="6">
        <v>2</v>
      </c>
      <c r="B4" s="9" t="s">
        <v>8</v>
      </c>
      <c r="C4" s="10" t="s">
        <v>14</v>
      </c>
      <c r="D4" s="11" t="s">
        <v>10</v>
      </c>
      <c r="E4" s="11" t="s">
        <v>15</v>
      </c>
      <c r="F4" s="9" t="s">
        <v>12</v>
      </c>
      <c r="G4" s="11" t="s">
        <v>13</v>
      </c>
    </row>
    <row r="5" ht="192" spans="1:7">
      <c r="A5" s="6">
        <v>3</v>
      </c>
      <c r="B5" s="9" t="s">
        <v>8</v>
      </c>
      <c r="C5" s="11" t="s">
        <v>16</v>
      </c>
      <c r="D5" s="11" t="s">
        <v>10</v>
      </c>
      <c r="E5" s="11" t="s">
        <v>17</v>
      </c>
      <c r="F5" s="9" t="s">
        <v>12</v>
      </c>
      <c r="G5" s="11" t="s">
        <v>13</v>
      </c>
    </row>
    <row r="6" ht="48" spans="1:7">
      <c r="A6" s="6">
        <v>4</v>
      </c>
      <c r="B6" s="9" t="s">
        <v>8</v>
      </c>
      <c r="C6" s="11" t="s">
        <v>18</v>
      </c>
      <c r="D6" s="11" t="s">
        <v>10</v>
      </c>
      <c r="E6" s="11" t="s">
        <v>19</v>
      </c>
      <c r="F6" s="9" t="s">
        <v>12</v>
      </c>
      <c r="G6" s="11" t="s">
        <v>13</v>
      </c>
    </row>
    <row r="7" ht="90" customHeight="1" spans="1:7">
      <c r="A7" s="6">
        <v>5</v>
      </c>
      <c r="B7" s="9" t="s">
        <v>8</v>
      </c>
      <c r="C7" s="10" t="s">
        <v>20</v>
      </c>
      <c r="D7" s="11" t="s">
        <v>10</v>
      </c>
      <c r="E7" s="11" t="s">
        <v>21</v>
      </c>
      <c r="F7" s="9" t="s">
        <v>12</v>
      </c>
      <c r="G7" s="11" t="s">
        <v>13</v>
      </c>
    </row>
    <row r="8" ht="63" customHeight="1" spans="1:7">
      <c r="A8" s="6">
        <v>6</v>
      </c>
      <c r="B8" s="9" t="s">
        <v>8</v>
      </c>
      <c r="C8" s="11" t="s">
        <v>22</v>
      </c>
      <c r="D8" s="11" t="s">
        <v>10</v>
      </c>
      <c r="E8" s="11" t="s">
        <v>23</v>
      </c>
      <c r="F8" s="9" t="s">
        <v>12</v>
      </c>
      <c r="G8" s="11" t="s">
        <v>13</v>
      </c>
    </row>
    <row r="9" ht="82" customHeight="1" spans="1:7">
      <c r="A9" s="6">
        <v>7</v>
      </c>
      <c r="B9" s="9" t="s">
        <v>8</v>
      </c>
      <c r="C9" s="11" t="s">
        <v>24</v>
      </c>
      <c r="D9" s="11" t="s">
        <v>10</v>
      </c>
      <c r="E9" s="11" t="s">
        <v>25</v>
      </c>
      <c r="F9" s="9" t="s">
        <v>12</v>
      </c>
      <c r="G9" s="11" t="s">
        <v>13</v>
      </c>
    </row>
    <row r="10" ht="52" customHeight="1" spans="1:7">
      <c r="A10" s="6">
        <v>8</v>
      </c>
      <c r="B10" s="9" t="s">
        <v>8</v>
      </c>
      <c r="C10" s="11" t="s">
        <v>26</v>
      </c>
      <c r="D10" s="11" t="s">
        <v>10</v>
      </c>
      <c r="E10" s="11" t="s">
        <v>27</v>
      </c>
      <c r="F10" s="9" t="s">
        <v>12</v>
      </c>
      <c r="G10" s="11" t="s">
        <v>13</v>
      </c>
    </row>
    <row r="11" ht="78" customHeight="1" spans="1:7">
      <c r="A11" s="6">
        <v>9</v>
      </c>
      <c r="B11" s="9" t="s">
        <v>8</v>
      </c>
      <c r="C11" s="11" t="s">
        <v>28</v>
      </c>
      <c r="D11" s="11" t="s">
        <v>10</v>
      </c>
      <c r="E11" s="11" t="s">
        <v>29</v>
      </c>
      <c r="F11" s="9" t="s">
        <v>12</v>
      </c>
      <c r="G11" s="11" t="s">
        <v>13</v>
      </c>
    </row>
    <row r="12" ht="61" customHeight="1" spans="1:7">
      <c r="A12" s="6">
        <v>10</v>
      </c>
      <c r="B12" s="9" t="s">
        <v>8</v>
      </c>
      <c r="C12" s="11" t="s">
        <v>30</v>
      </c>
      <c r="D12" s="11" t="s">
        <v>10</v>
      </c>
      <c r="E12" s="11" t="s">
        <v>31</v>
      </c>
      <c r="F12" s="9" t="s">
        <v>12</v>
      </c>
      <c r="G12" s="11" t="s">
        <v>13</v>
      </c>
    </row>
    <row r="13" ht="120" spans="1:7">
      <c r="A13" s="6">
        <v>11</v>
      </c>
      <c r="B13" s="9" t="s">
        <v>8</v>
      </c>
      <c r="C13" s="11" t="s">
        <v>32</v>
      </c>
      <c r="D13" s="11" t="s">
        <v>10</v>
      </c>
      <c r="E13" s="11" t="s">
        <v>33</v>
      </c>
      <c r="F13" s="9" t="s">
        <v>12</v>
      </c>
      <c r="G13" s="11" t="s">
        <v>13</v>
      </c>
    </row>
    <row r="14" ht="132" customHeight="1" spans="1:7">
      <c r="A14" s="6">
        <v>12</v>
      </c>
      <c r="B14" s="9" t="s">
        <v>8</v>
      </c>
      <c r="C14" s="11" t="s">
        <v>34</v>
      </c>
      <c r="D14" s="11" t="s">
        <v>10</v>
      </c>
      <c r="E14" s="11" t="s">
        <v>35</v>
      </c>
      <c r="F14" s="9" t="s">
        <v>12</v>
      </c>
      <c r="G14" s="11" t="s">
        <v>13</v>
      </c>
    </row>
    <row r="15" ht="96" spans="1:7">
      <c r="A15" s="6">
        <v>13</v>
      </c>
      <c r="B15" s="9" t="s">
        <v>8</v>
      </c>
      <c r="C15" s="11" t="s">
        <v>36</v>
      </c>
      <c r="D15" s="11" t="s">
        <v>10</v>
      </c>
      <c r="E15" s="11" t="s">
        <v>37</v>
      </c>
      <c r="F15" s="9" t="s">
        <v>12</v>
      </c>
      <c r="G15" s="11" t="s">
        <v>13</v>
      </c>
    </row>
    <row r="16" ht="132" customHeight="1" spans="1:7">
      <c r="A16" s="6">
        <v>14</v>
      </c>
      <c r="B16" s="9" t="s">
        <v>8</v>
      </c>
      <c r="C16" s="11" t="s">
        <v>38</v>
      </c>
      <c r="D16" s="11" t="s">
        <v>10</v>
      </c>
      <c r="E16" s="11" t="s">
        <v>39</v>
      </c>
      <c r="F16" s="9" t="s">
        <v>12</v>
      </c>
      <c r="G16" s="11" t="s">
        <v>13</v>
      </c>
    </row>
    <row r="17" ht="96" spans="1:7">
      <c r="A17" s="6">
        <v>15</v>
      </c>
      <c r="B17" s="9" t="s">
        <v>8</v>
      </c>
      <c r="C17" s="11" t="s">
        <v>40</v>
      </c>
      <c r="D17" s="11" t="s">
        <v>10</v>
      </c>
      <c r="E17" s="11" t="s">
        <v>41</v>
      </c>
      <c r="F17" s="9" t="s">
        <v>12</v>
      </c>
      <c r="G17" s="11" t="s">
        <v>13</v>
      </c>
    </row>
    <row r="18" ht="84" spans="1:7">
      <c r="A18" s="6">
        <v>16</v>
      </c>
      <c r="B18" s="9" t="s">
        <v>8</v>
      </c>
      <c r="C18" s="11" t="s">
        <v>42</v>
      </c>
      <c r="D18" s="11" t="s">
        <v>10</v>
      </c>
      <c r="E18" s="11" t="s">
        <v>43</v>
      </c>
      <c r="F18" s="9" t="s">
        <v>12</v>
      </c>
      <c r="G18" s="11" t="s">
        <v>13</v>
      </c>
    </row>
    <row r="19" ht="315" customHeight="1" spans="1:7">
      <c r="A19" s="6">
        <v>17</v>
      </c>
      <c r="B19" s="9" t="s">
        <v>8</v>
      </c>
      <c r="C19" s="11" t="s">
        <v>44</v>
      </c>
      <c r="D19" s="11" t="s">
        <v>10</v>
      </c>
      <c r="E19" s="11" t="s">
        <v>45</v>
      </c>
      <c r="F19" s="9" t="s">
        <v>12</v>
      </c>
      <c r="G19" s="11" t="s">
        <v>13</v>
      </c>
    </row>
    <row r="20" ht="78.75" spans="1:7">
      <c r="A20" s="6">
        <v>18</v>
      </c>
      <c r="B20" s="9" t="s">
        <v>8</v>
      </c>
      <c r="C20" s="11" t="s">
        <v>46</v>
      </c>
      <c r="D20" s="11" t="s">
        <v>10</v>
      </c>
      <c r="E20" s="10" t="s">
        <v>47</v>
      </c>
      <c r="F20" s="9" t="s">
        <v>12</v>
      </c>
      <c r="G20" s="11" t="s">
        <v>13</v>
      </c>
    </row>
    <row r="21" ht="48" spans="1:7">
      <c r="A21" s="6">
        <v>19</v>
      </c>
      <c r="B21" s="9" t="s">
        <v>8</v>
      </c>
      <c r="C21" s="11" t="s">
        <v>48</v>
      </c>
      <c r="D21" s="11" t="s">
        <v>10</v>
      </c>
      <c r="E21" s="11" t="s">
        <v>49</v>
      </c>
      <c r="F21" s="9" t="s">
        <v>12</v>
      </c>
      <c r="G21" s="11" t="s">
        <v>13</v>
      </c>
    </row>
    <row r="22" ht="48" spans="1:7">
      <c r="A22" s="6">
        <v>20</v>
      </c>
      <c r="B22" s="9" t="s">
        <v>8</v>
      </c>
      <c r="C22" s="11" t="s">
        <v>50</v>
      </c>
      <c r="D22" s="11" t="s">
        <v>10</v>
      </c>
      <c r="E22" s="11" t="s">
        <v>51</v>
      </c>
      <c r="F22" s="9" t="s">
        <v>12</v>
      </c>
      <c r="G22" s="11" t="s">
        <v>13</v>
      </c>
    </row>
    <row r="23" ht="48" spans="1:7">
      <c r="A23" s="6">
        <v>21</v>
      </c>
      <c r="B23" s="12" t="s">
        <v>8</v>
      </c>
      <c r="C23" s="11" t="s">
        <v>52</v>
      </c>
      <c r="D23" s="11" t="s">
        <v>10</v>
      </c>
      <c r="E23" s="11" t="s">
        <v>53</v>
      </c>
      <c r="F23" s="9" t="s">
        <v>12</v>
      </c>
      <c r="G23" s="11" t="s">
        <v>13</v>
      </c>
    </row>
    <row r="24" ht="48" spans="1:7">
      <c r="A24" s="6">
        <v>22</v>
      </c>
      <c r="B24" s="12" t="s">
        <v>8</v>
      </c>
      <c r="C24" s="11" t="s">
        <v>54</v>
      </c>
      <c r="D24" s="11" t="s">
        <v>10</v>
      </c>
      <c r="E24" s="11" t="s">
        <v>55</v>
      </c>
      <c r="F24" s="9" t="s">
        <v>12</v>
      </c>
      <c r="G24" s="11" t="s">
        <v>13</v>
      </c>
    </row>
    <row r="25" ht="60" spans="1:7">
      <c r="A25" s="6">
        <v>23</v>
      </c>
      <c r="B25" s="12" t="s">
        <v>8</v>
      </c>
      <c r="C25" s="11" t="s">
        <v>56</v>
      </c>
      <c r="D25" s="11" t="s">
        <v>10</v>
      </c>
      <c r="E25" s="11" t="s">
        <v>57</v>
      </c>
      <c r="F25" s="9" t="s">
        <v>12</v>
      </c>
      <c r="G25" s="11" t="s">
        <v>13</v>
      </c>
    </row>
    <row r="26" ht="48" spans="1:7">
      <c r="A26" s="6">
        <v>24</v>
      </c>
      <c r="B26" s="12" t="s">
        <v>8</v>
      </c>
      <c r="C26" s="11" t="s">
        <v>58</v>
      </c>
      <c r="D26" s="11" t="s">
        <v>10</v>
      </c>
      <c r="E26" s="11" t="s">
        <v>59</v>
      </c>
      <c r="F26" s="9" t="s">
        <v>12</v>
      </c>
      <c r="G26" s="11" t="s">
        <v>13</v>
      </c>
    </row>
    <row r="27" ht="60" spans="1:7">
      <c r="A27" s="6">
        <v>25</v>
      </c>
      <c r="B27" s="12" t="s">
        <v>8</v>
      </c>
      <c r="C27" s="11" t="s">
        <v>60</v>
      </c>
      <c r="D27" s="11" t="s">
        <v>10</v>
      </c>
      <c r="E27" s="11" t="s">
        <v>61</v>
      </c>
      <c r="F27" s="9" t="s">
        <v>12</v>
      </c>
      <c r="G27" s="11" t="s">
        <v>13</v>
      </c>
    </row>
    <row r="28" ht="48" spans="1:7">
      <c r="A28" s="6">
        <v>26</v>
      </c>
      <c r="B28" s="12" t="s">
        <v>8</v>
      </c>
      <c r="C28" s="11" t="s">
        <v>62</v>
      </c>
      <c r="D28" s="11" t="s">
        <v>10</v>
      </c>
      <c r="E28" s="11" t="s">
        <v>63</v>
      </c>
      <c r="F28" s="9" t="s">
        <v>12</v>
      </c>
      <c r="G28" s="11" t="s">
        <v>13</v>
      </c>
    </row>
    <row r="29" ht="48" spans="1:7">
      <c r="A29" s="6">
        <v>27</v>
      </c>
      <c r="B29" s="12" t="s">
        <v>8</v>
      </c>
      <c r="C29" s="11" t="s">
        <v>64</v>
      </c>
      <c r="D29" s="11" t="s">
        <v>10</v>
      </c>
      <c r="E29" s="11" t="s">
        <v>65</v>
      </c>
      <c r="F29" s="9" t="s">
        <v>12</v>
      </c>
      <c r="G29" s="11" t="s">
        <v>13</v>
      </c>
    </row>
    <row r="30" ht="48" spans="1:7">
      <c r="A30" s="6">
        <v>28</v>
      </c>
      <c r="B30" s="12" t="s">
        <v>8</v>
      </c>
      <c r="C30" s="11" t="s">
        <v>66</v>
      </c>
      <c r="D30" s="11" t="s">
        <v>10</v>
      </c>
      <c r="E30" s="11" t="s">
        <v>67</v>
      </c>
      <c r="F30" s="9" t="s">
        <v>12</v>
      </c>
      <c r="G30" s="11" t="s">
        <v>13</v>
      </c>
    </row>
    <row r="31" ht="74" customHeight="1" spans="1:7">
      <c r="A31" s="6">
        <v>29</v>
      </c>
      <c r="B31" s="12" t="s">
        <v>8</v>
      </c>
      <c r="C31" s="11" t="s">
        <v>68</v>
      </c>
      <c r="D31" s="11" t="s">
        <v>10</v>
      </c>
      <c r="E31" s="11" t="s">
        <v>69</v>
      </c>
      <c r="F31" s="9" t="s">
        <v>12</v>
      </c>
      <c r="G31" s="11" t="s">
        <v>13</v>
      </c>
    </row>
    <row r="32" ht="48" spans="1:7">
      <c r="A32" s="6">
        <v>30</v>
      </c>
      <c r="B32" s="12" t="s">
        <v>8</v>
      </c>
      <c r="C32" s="11" t="s">
        <v>70</v>
      </c>
      <c r="D32" s="11" t="s">
        <v>10</v>
      </c>
      <c r="E32" s="11" t="s">
        <v>71</v>
      </c>
      <c r="F32" s="9" t="s">
        <v>12</v>
      </c>
      <c r="G32" s="11" t="s">
        <v>13</v>
      </c>
    </row>
    <row r="33" ht="48" spans="1:7">
      <c r="A33" s="6">
        <v>31</v>
      </c>
      <c r="B33" s="12" t="s">
        <v>8</v>
      </c>
      <c r="C33" s="11" t="s">
        <v>72</v>
      </c>
      <c r="D33" s="11" t="s">
        <v>10</v>
      </c>
      <c r="E33" s="11" t="s">
        <v>73</v>
      </c>
      <c r="F33" s="9" t="s">
        <v>12</v>
      </c>
      <c r="G33" s="11" t="s">
        <v>13</v>
      </c>
    </row>
    <row r="34" ht="84" spans="1:7">
      <c r="A34" s="6">
        <v>32</v>
      </c>
      <c r="B34" s="12" t="s">
        <v>8</v>
      </c>
      <c r="C34" s="11" t="s">
        <v>74</v>
      </c>
      <c r="D34" s="11" t="s">
        <v>10</v>
      </c>
      <c r="E34" s="11" t="s">
        <v>75</v>
      </c>
      <c r="F34" s="9" t="s">
        <v>12</v>
      </c>
      <c r="G34" s="11" t="s">
        <v>13</v>
      </c>
    </row>
    <row r="35" ht="84" spans="1:7">
      <c r="A35" s="6">
        <v>33</v>
      </c>
      <c r="B35" s="12" t="s">
        <v>8</v>
      </c>
      <c r="C35" s="11" t="s">
        <v>76</v>
      </c>
      <c r="D35" s="11" t="s">
        <v>10</v>
      </c>
      <c r="E35" s="11" t="s">
        <v>75</v>
      </c>
      <c r="F35" s="9" t="s">
        <v>12</v>
      </c>
      <c r="G35" s="11" t="s">
        <v>13</v>
      </c>
    </row>
    <row r="36" ht="84" spans="1:7">
      <c r="A36" s="6">
        <v>34</v>
      </c>
      <c r="B36" s="12" t="s">
        <v>8</v>
      </c>
      <c r="C36" s="11" t="s">
        <v>77</v>
      </c>
      <c r="D36" s="11" t="s">
        <v>10</v>
      </c>
      <c r="E36" s="11" t="s">
        <v>78</v>
      </c>
      <c r="F36" s="9" t="s">
        <v>12</v>
      </c>
      <c r="G36" s="11" t="s">
        <v>13</v>
      </c>
    </row>
    <row r="37" ht="128" customHeight="1" spans="1:7">
      <c r="A37" s="6">
        <v>35</v>
      </c>
      <c r="B37" s="12" t="s">
        <v>8</v>
      </c>
      <c r="C37" s="11" t="s">
        <v>79</v>
      </c>
      <c r="D37" s="11" t="s">
        <v>10</v>
      </c>
      <c r="E37" s="11" t="s">
        <v>78</v>
      </c>
      <c r="F37" s="9" t="s">
        <v>12</v>
      </c>
      <c r="G37" s="11" t="s">
        <v>13</v>
      </c>
    </row>
    <row r="38" ht="48" spans="1:7">
      <c r="A38" s="6">
        <v>36</v>
      </c>
      <c r="B38" s="12" t="s">
        <v>8</v>
      </c>
      <c r="C38" s="11" t="s">
        <v>80</v>
      </c>
      <c r="D38" s="11" t="s">
        <v>10</v>
      </c>
      <c r="E38" s="11" t="s">
        <v>81</v>
      </c>
      <c r="F38" s="9" t="s">
        <v>12</v>
      </c>
      <c r="G38" s="11" t="s">
        <v>13</v>
      </c>
    </row>
    <row r="39" ht="72" spans="1:7">
      <c r="A39" s="6">
        <v>37</v>
      </c>
      <c r="B39" s="12" t="s">
        <v>8</v>
      </c>
      <c r="C39" s="11" t="s">
        <v>82</v>
      </c>
      <c r="D39" s="11" t="s">
        <v>10</v>
      </c>
      <c r="E39" s="11" t="s">
        <v>83</v>
      </c>
      <c r="F39" s="9" t="s">
        <v>12</v>
      </c>
      <c r="G39" s="11" t="s">
        <v>13</v>
      </c>
    </row>
    <row r="40" ht="96" customHeight="1" spans="1:7">
      <c r="A40" s="6">
        <v>38</v>
      </c>
      <c r="B40" s="12" t="s">
        <v>8</v>
      </c>
      <c r="C40" s="11" t="s">
        <v>84</v>
      </c>
      <c r="D40" s="11" t="s">
        <v>10</v>
      </c>
      <c r="E40" s="11" t="s">
        <v>85</v>
      </c>
      <c r="F40" s="9" t="s">
        <v>12</v>
      </c>
      <c r="G40" s="11" t="s">
        <v>13</v>
      </c>
    </row>
    <row r="41" ht="72" spans="1:7">
      <c r="A41" s="6">
        <v>39</v>
      </c>
      <c r="B41" s="12" t="s">
        <v>8</v>
      </c>
      <c r="C41" s="11" t="s">
        <v>86</v>
      </c>
      <c r="D41" s="11" t="s">
        <v>10</v>
      </c>
      <c r="E41" s="11" t="s">
        <v>87</v>
      </c>
      <c r="F41" s="9" t="s">
        <v>12</v>
      </c>
      <c r="G41" s="11" t="s">
        <v>13</v>
      </c>
    </row>
    <row r="42" ht="96" spans="1:7">
      <c r="A42" s="6">
        <v>40</v>
      </c>
      <c r="B42" s="12" t="s">
        <v>8</v>
      </c>
      <c r="C42" s="11" t="s">
        <v>88</v>
      </c>
      <c r="D42" s="11" t="s">
        <v>10</v>
      </c>
      <c r="E42" s="11" t="s">
        <v>89</v>
      </c>
      <c r="F42" s="9" t="s">
        <v>12</v>
      </c>
      <c r="G42" s="11" t="s">
        <v>13</v>
      </c>
    </row>
    <row r="43" ht="48" spans="1:7">
      <c r="A43" s="6">
        <v>41</v>
      </c>
      <c r="B43" s="12" t="s">
        <v>8</v>
      </c>
      <c r="C43" s="11" t="s">
        <v>90</v>
      </c>
      <c r="D43" s="11" t="s">
        <v>10</v>
      </c>
      <c r="E43" s="11" t="s">
        <v>91</v>
      </c>
      <c r="F43" s="9" t="s">
        <v>12</v>
      </c>
      <c r="G43" s="11" t="s">
        <v>13</v>
      </c>
    </row>
    <row r="44" ht="48" spans="1:7">
      <c r="A44" s="6">
        <v>42</v>
      </c>
      <c r="B44" s="12" t="s">
        <v>8</v>
      </c>
      <c r="C44" s="11" t="s">
        <v>92</v>
      </c>
      <c r="D44" s="11" t="s">
        <v>10</v>
      </c>
      <c r="E44" s="11" t="s">
        <v>93</v>
      </c>
      <c r="F44" s="9" t="s">
        <v>12</v>
      </c>
      <c r="G44" s="11" t="s">
        <v>13</v>
      </c>
    </row>
    <row r="45" ht="48" spans="1:7">
      <c r="A45" s="6">
        <v>43</v>
      </c>
      <c r="B45" s="12" t="s">
        <v>8</v>
      </c>
      <c r="C45" s="11" t="s">
        <v>94</v>
      </c>
      <c r="D45" s="11" t="s">
        <v>10</v>
      </c>
      <c r="E45" s="11" t="s">
        <v>95</v>
      </c>
      <c r="F45" s="9" t="s">
        <v>12</v>
      </c>
      <c r="G45" s="11" t="s">
        <v>13</v>
      </c>
    </row>
    <row r="46" ht="85" customHeight="1" spans="1:7">
      <c r="A46" s="6">
        <v>44</v>
      </c>
      <c r="B46" s="12" t="s">
        <v>8</v>
      </c>
      <c r="C46" s="11" t="s">
        <v>96</v>
      </c>
      <c r="D46" s="11" t="s">
        <v>10</v>
      </c>
      <c r="E46" s="11" t="s">
        <v>97</v>
      </c>
      <c r="F46" s="9" t="s">
        <v>12</v>
      </c>
      <c r="G46" s="11" t="s">
        <v>13</v>
      </c>
    </row>
    <row r="47" ht="48" spans="1:7">
      <c r="A47" s="6">
        <v>45</v>
      </c>
      <c r="B47" s="12" t="s">
        <v>8</v>
      </c>
      <c r="C47" s="11" t="s">
        <v>98</v>
      </c>
      <c r="D47" s="11" t="s">
        <v>10</v>
      </c>
      <c r="E47" s="11" t="s">
        <v>99</v>
      </c>
      <c r="F47" s="9"/>
      <c r="G47" s="11"/>
    </row>
    <row r="48" ht="60" spans="1:7">
      <c r="A48" s="6">
        <v>46</v>
      </c>
      <c r="B48" s="12" t="s">
        <v>8</v>
      </c>
      <c r="C48" s="11" t="s">
        <v>100</v>
      </c>
      <c r="D48" s="11" t="s">
        <v>10</v>
      </c>
      <c r="E48" s="11" t="s">
        <v>101</v>
      </c>
      <c r="F48" s="9" t="s">
        <v>12</v>
      </c>
      <c r="G48" s="11" t="s">
        <v>13</v>
      </c>
    </row>
    <row r="49" ht="164" customHeight="1" spans="1:7">
      <c r="A49" s="6">
        <v>47</v>
      </c>
      <c r="B49" s="9" t="s">
        <v>8</v>
      </c>
      <c r="C49" s="13" t="s">
        <v>102</v>
      </c>
      <c r="D49" s="11" t="s">
        <v>10</v>
      </c>
      <c r="E49" s="11" t="s">
        <v>103</v>
      </c>
      <c r="F49" s="9" t="s">
        <v>12</v>
      </c>
      <c r="G49" s="11" t="s">
        <v>13</v>
      </c>
    </row>
    <row r="50" s="1" customFormat="1" ht="48" spans="1:7">
      <c r="A50" s="6">
        <v>48</v>
      </c>
      <c r="B50" s="9" t="s">
        <v>8</v>
      </c>
      <c r="C50" s="11" t="s">
        <v>104</v>
      </c>
      <c r="D50" s="11" t="s">
        <v>10</v>
      </c>
      <c r="E50" s="11" t="s">
        <v>105</v>
      </c>
      <c r="F50" s="9" t="s">
        <v>12</v>
      </c>
      <c r="G50" s="11" t="s">
        <v>13</v>
      </c>
    </row>
    <row r="51" ht="150" customHeight="1" spans="1:7">
      <c r="A51" s="6">
        <v>49</v>
      </c>
      <c r="B51" s="9" t="s">
        <v>8</v>
      </c>
      <c r="C51" s="13" t="s">
        <v>106</v>
      </c>
      <c r="D51" s="11" t="s">
        <v>10</v>
      </c>
      <c r="E51" s="11" t="s">
        <v>107</v>
      </c>
      <c r="F51" s="9" t="s">
        <v>12</v>
      </c>
      <c r="G51" s="11" t="s">
        <v>13</v>
      </c>
    </row>
    <row r="52" ht="123" customHeight="1" spans="1:7">
      <c r="A52" s="6">
        <v>50</v>
      </c>
      <c r="B52" s="9" t="s">
        <v>8</v>
      </c>
      <c r="C52" s="13" t="s">
        <v>108</v>
      </c>
      <c r="D52" s="11" t="s">
        <v>10</v>
      </c>
      <c r="E52" s="11" t="s">
        <v>109</v>
      </c>
      <c r="F52" s="9" t="s">
        <v>12</v>
      </c>
      <c r="G52" s="11" t="s">
        <v>13</v>
      </c>
    </row>
    <row r="53" ht="157.5" spans="1:7">
      <c r="A53" s="6">
        <v>51</v>
      </c>
      <c r="B53" s="9" t="s">
        <v>8</v>
      </c>
      <c r="C53" s="10" t="s">
        <v>110</v>
      </c>
      <c r="D53" s="11" t="s">
        <v>10</v>
      </c>
      <c r="E53" s="13" t="s">
        <v>111</v>
      </c>
      <c r="F53" s="9" t="s">
        <v>12</v>
      </c>
      <c r="G53" s="11" t="s">
        <v>13</v>
      </c>
    </row>
    <row r="54" ht="56.25" spans="1:7">
      <c r="A54" s="6">
        <v>52</v>
      </c>
      <c r="B54" s="9" t="s">
        <v>8</v>
      </c>
      <c r="C54" s="10" t="s">
        <v>112</v>
      </c>
      <c r="D54" s="11" t="s">
        <v>10</v>
      </c>
      <c r="E54" s="11" t="s">
        <v>113</v>
      </c>
      <c r="F54" s="9" t="s">
        <v>12</v>
      </c>
      <c r="G54" s="11" t="s">
        <v>13</v>
      </c>
    </row>
    <row r="55" ht="151" customHeight="1" spans="1:7">
      <c r="A55" s="6">
        <v>53</v>
      </c>
      <c r="B55" s="9" t="s">
        <v>8</v>
      </c>
      <c r="C55" s="11" t="s">
        <v>114</v>
      </c>
      <c r="D55" s="11" t="s">
        <v>10</v>
      </c>
      <c r="E55" s="11" t="s">
        <v>115</v>
      </c>
      <c r="F55" s="9" t="s">
        <v>12</v>
      </c>
      <c r="G55" s="11" t="s">
        <v>13</v>
      </c>
    </row>
    <row r="56" ht="108" spans="1:7">
      <c r="A56" s="6">
        <v>54</v>
      </c>
      <c r="B56" s="9" t="s">
        <v>8</v>
      </c>
      <c r="C56" s="11" t="s">
        <v>116</v>
      </c>
      <c r="D56" s="11" t="s">
        <v>10</v>
      </c>
      <c r="E56" s="11" t="s">
        <v>117</v>
      </c>
      <c r="F56" s="9" t="s">
        <v>12</v>
      </c>
      <c r="G56" s="11" t="s">
        <v>13</v>
      </c>
    </row>
    <row r="57" ht="108" spans="1:7">
      <c r="A57" s="6">
        <v>55</v>
      </c>
      <c r="B57" s="9" t="s">
        <v>8</v>
      </c>
      <c r="C57" s="11" t="s">
        <v>118</v>
      </c>
      <c r="D57" s="11" t="s">
        <v>10</v>
      </c>
      <c r="E57" s="11" t="s">
        <v>119</v>
      </c>
      <c r="F57" s="9" t="s">
        <v>12</v>
      </c>
      <c r="G57" s="11" t="s">
        <v>13</v>
      </c>
    </row>
    <row r="58" ht="120" spans="1:7">
      <c r="A58" s="6">
        <v>56</v>
      </c>
      <c r="B58" s="9" t="s">
        <v>8</v>
      </c>
      <c r="C58" s="11" t="s">
        <v>120</v>
      </c>
      <c r="D58" s="11" t="s">
        <v>10</v>
      </c>
      <c r="E58" s="11" t="s">
        <v>121</v>
      </c>
      <c r="F58" s="9" t="s">
        <v>12</v>
      </c>
      <c r="G58" s="11" t="s">
        <v>13</v>
      </c>
    </row>
    <row r="59" ht="108" spans="1:7">
      <c r="A59" s="6">
        <v>57</v>
      </c>
      <c r="B59" s="9" t="s">
        <v>8</v>
      </c>
      <c r="C59" s="11" t="s">
        <v>122</v>
      </c>
      <c r="D59" s="11" t="s">
        <v>10</v>
      </c>
      <c r="E59" s="11" t="s">
        <v>123</v>
      </c>
      <c r="F59" s="9" t="s">
        <v>12</v>
      </c>
      <c r="G59" s="11" t="s">
        <v>13</v>
      </c>
    </row>
    <row r="60" ht="251" customHeight="1" spans="1:7">
      <c r="A60" s="6">
        <v>58</v>
      </c>
      <c r="B60" s="9" t="s">
        <v>8</v>
      </c>
      <c r="C60" s="11" t="s">
        <v>124</v>
      </c>
      <c r="D60" s="11" t="s">
        <v>10</v>
      </c>
      <c r="E60" s="11" t="s">
        <v>125</v>
      </c>
      <c r="F60" s="9" t="s">
        <v>12</v>
      </c>
      <c r="G60" s="11" t="s">
        <v>13</v>
      </c>
    </row>
    <row r="61" ht="84" spans="1:7">
      <c r="A61" s="6">
        <v>59</v>
      </c>
      <c r="B61" s="9" t="s">
        <v>8</v>
      </c>
      <c r="C61" s="11" t="s">
        <v>126</v>
      </c>
      <c r="D61" s="11" t="s">
        <v>10</v>
      </c>
      <c r="E61" s="11" t="s">
        <v>127</v>
      </c>
      <c r="F61" s="9" t="s">
        <v>12</v>
      </c>
      <c r="G61" s="11" t="s">
        <v>13</v>
      </c>
    </row>
    <row r="62" ht="108" spans="1:7">
      <c r="A62" s="6">
        <v>60</v>
      </c>
      <c r="B62" s="9" t="s">
        <v>8</v>
      </c>
      <c r="C62" s="11" t="s">
        <v>128</v>
      </c>
      <c r="D62" s="11" t="s">
        <v>10</v>
      </c>
      <c r="E62" s="11" t="s">
        <v>129</v>
      </c>
      <c r="F62" s="9" t="s">
        <v>12</v>
      </c>
      <c r="G62" s="11" t="s">
        <v>13</v>
      </c>
    </row>
    <row r="63" ht="191" customHeight="1" spans="1:7">
      <c r="A63" s="6">
        <v>61</v>
      </c>
      <c r="B63" s="9" t="s">
        <v>8</v>
      </c>
      <c r="C63" s="11" t="s">
        <v>130</v>
      </c>
      <c r="D63" s="11" t="s">
        <v>10</v>
      </c>
      <c r="E63" s="11" t="s">
        <v>131</v>
      </c>
      <c r="F63" s="9" t="s">
        <v>12</v>
      </c>
      <c r="G63" s="11" t="s">
        <v>13</v>
      </c>
    </row>
    <row r="64" ht="108" customHeight="1" spans="1:7">
      <c r="A64" s="6">
        <v>62</v>
      </c>
      <c r="B64" s="9" t="s">
        <v>8</v>
      </c>
      <c r="C64" s="11" t="s">
        <v>132</v>
      </c>
      <c r="D64" s="11" t="s">
        <v>10</v>
      </c>
      <c r="E64" s="11" t="s">
        <v>133</v>
      </c>
      <c r="F64" s="9" t="s">
        <v>12</v>
      </c>
      <c r="G64" s="11" t="s">
        <v>13</v>
      </c>
    </row>
    <row r="65" s="1" customFormat="1" ht="156" spans="1:7">
      <c r="A65" s="6">
        <v>63</v>
      </c>
      <c r="B65" s="9" t="s">
        <v>8</v>
      </c>
      <c r="C65" s="11" t="s">
        <v>134</v>
      </c>
      <c r="D65" s="11" t="s">
        <v>135</v>
      </c>
      <c r="E65" s="11" t="s">
        <v>136</v>
      </c>
      <c r="F65" s="9" t="s">
        <v>12</v>
      </c>
      <c r="G65" s="11" t="s">
        <v>13</v>
      </c>
    </row>
    <row r="66" s="1" customFormat="1" ht="72" spans="1:7">
      <c r="A66" s="6">
        <v>64</v>
      </c>
      <c r="B66" s="9" t="s">
        <v>8</v>
      </c>
      <c r="C66" s="11" t="s">
        <v>137</v>
      </c>
      <c r="D66" s="11" t="s">
        <v>135</v>
      </c>
      <c r="E66" s="11" t="s">
        <v>138</v>
      </c>
      <c r="F66" s="9" t="s">
        <v>12</v>
      </c>
      <c r="G66" s="11" t="s">
        <v>13</v>
      </c>
    </row>
    <row r="67" ht="388.5" spans="1:7">
      <c r="A67" s="6">
        <v>65</v>
      </c>
      <c r="B67" s="14" t="s">
        <v>8</v>
      </c>
      <c r="C67" s="15" t="s">
        <v>139</v>
      </c>
      <c r="D67" s="14" t="s">
        <v>10</v>
      </c>
      <c r="E67" s="16" t="s">
        <v>140</v>
      </c>
      <c r="F67" s="17" t="s">
        <v>12</v>
      </c>
      <c r="G67" s="14" t="s">
        <v>141</v>
      </c>
    </row>
    <row r="68" ht="52.5" spans="1:7">
      <c r="A68" s="6">
        <v>66</v>
      </c>
      <c r="B68" s="18" t="s">
        <v>8</v>
      </c>
      <c r="C68" s="19" t="s">
        <v>142</v>
      </c>
      <c r="D68" s="18" t="s">
        <v>10</v>
      </c>
      <c r="E68" s="20" t="s">
        <v>143</v>
      </c>
      <c r="F68" s="21" t="s">
        <v>12</v>
      </c>
      <c r="G68" s="18" t="s">
        <v>144</v>
      </c>
    </row>
    <row r="69" ht="84" spans="1:7">
      <c r="A69" s="6">
        <v>67</v>
      </c>
      <c r="B69" s="18" t="s">
        <v>8</v>
      </c>
      <c r="C69" s="19" t="s">
        <v>145</v>
      </c>
      <c r="D69" s="18" t="s">
        <v>10</v>
      </c>
      <c r="E69" s="20" t="s">
        <v>146</v>
      </c>
      <c r="F69" s="21" t="s">
        <v>12</v>
      </c>
      <c r="G69" s="22" t="s">
        <v>141</v>
      </c>
    </row>
    <row r="70" ht="252" customHeight="1" spans="1:7">
      <c r="A70" s="6">
        <v>68</v>
      </c>
      <c r="B70" s="18" t="s">
        <v>8</v>
      </c>
      <c r="C70" s="19" t="s">
        <v>147</v>
      </c>
      <c r="D70" s="18" t="s">
        <v>10</v>
      </c>
      <c r="E70" s="20" t="s">
        <v>148</v>
      </c>
      <c r="F70" s="21" t="s">
        <v>12</v>
      </c>
      <c r="G70" s="22" t="s">
        <v>141</v>
      </c>
    </row>
    <row r="71" ht="84" spans="1:7">
      <c r="A71" s="6">
        <v>69</v>
      </c>
      <c r="B71" s="18" t="s">
        <v>8</v>
      </c>
      <c r="C71" s="19" t="s">
        <v>149</v>
      </c>
      <c r="D71" s="18" t="s">
        <v>10</v>
      </c>
      <c r="E71" s="20" t="s">
        <v>150</v>
      </c>
      <c r="F71" s="21" t="s">
        <v>12</v>
      </c>
      <c r="G71" s="22" t="s">
        <v>141</v>
      </c>
    </row>
    <row r="72" ht="101.25" spans="1:7">
      <c r="A72" s="6">
        <v>70</v>
      </c>
      <c r="B72" s="18" t="s">
        <v>8</v>
      </c>
      <c r="C72" s="19" t="s">
        <v>151</v>
      </c>
      <c r="D72" s="18" t="s">
        <v>10</v>
      </c>
      <c r="E72" s="19" t="s">
        <v>152</v>
      </c>
      <c r="F72" s="21" t="s">
        <v>12</v>
      </c>
      <c r="G72" s="23" t="s">
        <v>141</v>
      </c>
    </row>
    <row r="73" ht="101.25" spans="1:7">
      <c r="A73" s="6">
        <v>71</v>
      </c>
      <c r="B73" s="18" t="s">
        <v>8</v>
      </c>
      <c r="C73" s="19" t="s">
        <v>153</v>
      </c>
      <c r="D73" s="18" t="s">
        <v>10</v>
      </c>
      <c r="E73" s="19" t="s">
        <v>154</v>
      </c>
      <c r="F73" s="21" t="s">
        <v>12</v>
      </c>
      <c r="G73" s="23" t="s">
        <v>141</v>
      </c>
    </row>
    <row r="74" ht="94.5" spans="1:7">
      <c r="A74" s="6">
        <v>72</v>
      </c>
      <c r="B74" s="18" t="s">
        <v>8</v>
      </c>
      <c r="C74" s="19" t="s">
        <v>155</v>
      </c>
      <c r="D74" s="18" t="s">
        <v>10</v>
      </c>
      <c r="E74" s="20" t="s">
        <v>156</v>
      </c>
      <c r="F74" s="21" t="s">
        <v>12</v>
      </c>
      <c r="G74" s="22" t="s">
        <v>141</v>
      </c>
    </row>
    <row r="75" ht="84" spans="1:7">
      <c r="A75" s="6">
        <v>73</v>
      </c>
      <c r="B75" s="18" t="s">
        <v>8</v>
      </c>
      <c r="C75" s="19" t="s">
        <v>157</v>
      </c>
      <c r="D75" s="18" t="s">
        <v>10</v>
      </c>
      <c r="E75" s="20" t="s">
        <v>158</v>
      </c>
      <c r="F75" s="21" t="s">
        <v>12</v>
      </c>
      <c r="G75" s="22" t="s">
        <v>141</v>
      </c>
    </row>
    <row r="76" ht="84" spans="1:7">
      <c r="A76" s="6">
        <v>74</v>
      </c>
      <c r="B76" s="18" t="s">
        <v>8</v>
      </c>
      <c r="C76" s="19" t="s">
        <v>159</v>
      </c>
      <c r="D76" s="18" t="s">
        <v>10</v>
      </c>
      <c r="E76" s="20" t="s">
        <v>160</v>
      </c>
      <c r="F76" s="21" t="s">
        <v>12</v>
      </c>
      <c r="G76" s="22" t="s">
        <v>141</v>
      </c>
    </row>
    <row r="77" ht="84" spans="1:7">
      <c r="A77" s="6">
        <v>75</v>
      </c>
      <c r="B77" s="18" t="s">
        <v>8</v>
      </c>
      <c r="C77" s="19" t="s">
        <v>161</v>
      </c>
      <c r="D77" s="18" t="s">
        <v>10</v>
      </c>
      <c r="E77" s="20" t="s">
        <v>162</v>
      </c>
      <c r="F77" s="21" t="s">
        <v>12</v>
      </c>
      <c r="G77" s="22" t="s">
        <v>141</v>
      </c>
    </row>
    <row r="78" ht="63" spans="1:7">
      <c r="A78" s="6">
        <v>76</v>
      </c>
      <c r="B78" s="18" t="s">
        <v>8</v>
      </c>
      <c r="C78" s="20" t="s">
        <v>163</v>
      </c>
      <c r="D78" s="18" t="s">
        <v>10</v>
      </c>
      <c r="E78" s="20" t="s">
        <v>164</v>
      </c>
      <c r="F78" s="21" t="s">
        <v>12</v>
      </c>
      <c r="G78" s="18" t="s">
        <v>165</v>
      </c>
    </row>
    <row r="79" ht="42" spans="1:7">
      <c r="A79" s="6">
        <v>77</v>
      </c>
      <c r="B79" s="18" t="s">
        <v>8</v>
      </c>
      <c r="C79" s="20" t="s">
        <v>166</v>
      </c>
      <c r="D79" s="18" t="s">
        <v>10</v>
      </c>
      <c r="E79" s="20" t="s">
        <v>167</v>
      </c>
      <c r="F79" s="21" t="s">
        <v>12</v>
      </c>
      <c r="G79" s="22" t="s">
        <v>165</v>
      </c>
    </row>
    <row r="80" ht="48" spans="1:7">
      <c r="A80" s="6">
        <v>78</v>
      </c>
      <c r="B80" s="18" t="s">
        <v>8</v>
      </c>
      <c r="C80" s="19" t="s">
        <v>168</v>
      </c>
      <c r="D80" s="18" t="s">
        <v>10</v>
      </c>
      <c r="E80" s="19" t="s">
        <v>169</v>
      </c>
      <c r="F80" s="21" t="s">
        <v>12</v>
      </c>
      <c r="G80" s="18" t="s">
        <v>165</v>
      </c>
    </row>
    <row r="81" ht="60" spans="1:7">
      <c r="A81" s="6">
        <v>79</v>
      </c>
      <c r="B81" s="18" t="s">
        <v>8</v>
      </c>
      <c r="C81" s="19" t="s">
        <v>170</v>
      </c>
      <c r="D81" s="18" t="s">
        <v>10</v>
      </c>
      <c r="E81" s="19" t="s">
        <v>171</v>
      </c>
      <c r="F81" s="21" t="s">
        <v>12</v>
      </c>
      <c r="G81" s="18" t="s">
        <v>165</v>
      </c>
    </row>
    <row r="82" ht="84" spans="1:7">
      <c r="A82" s="6">
        <v>80</v>
      </c>
      <c r="B82" s="18" t="s">
        <v>8</v>
      </c>
      <c r="C82" s="19" t="s">
        <v>172</v>
      </c>
      <c r="D82" s="18" t="s">
        <v>10</v>
      </c>
      <c r="E82" s="19" t="s">
        <v>173</v>
      </c>
      <c r="F82" s="21" t="s">
        <v>12</v>
      </c>
      <c r="G82" s="18" t="s">
        <v>165</v>
      </c>
    </row>
    <row r="83" ht="60" spans="1:7">
      <c r="A83" s="6">
        <v>81</v>
      </c>
      <c r="B83" s="18" t="s">
        <v>8</v>
      </c>
      <c r="C83" s="19" t="s">
        <v>174</v>
      </c>
      <c r="D83" s="18" t="s">
        <v>10</v>
      </c>
      <c r="E83" s="19" t="s">
        <v>175</v>
      </c>
      <c r="F83" s="21" t="s">
        <v>12</v>
      </c>
      <c r="G83" s="18" t="s">
        <v>165</v>
      </c>
    </row>
    <row r="84" s="1" customFormat="1" ht="108" spans="1:7">
      <c r="A84" s="6">
        <v>82</v>
      </c>
      <c r="B84" s="18" t="s">
        <v>8</v>
      </c>
      <c r="C84" s="19" t="s">
        <v>176</v>
      </c>
      <c r="D84" s="18" t="s">
        <v>10</v>
      </c>
      <c r="E84" s="19" t="s">
        <v>177</v>
      </c>
      <c r="F84" s="21" t="s">
        <v>12</v>
      </c>
      <c r="G84" s="18" t="s">
        <v>141</v>
      </c>
    </row>
    <row r="85" ht="128" customHeight="1" spans="1:7">
      <c r="A85" s="6">
        <v>83</v>
      </c>
      <c r="B85" s="18" t="s">
        <v>8</v>
      </c>
      <c r="C85" s="19" t="s">
        <v>178</v>
      </c>
      <c r="D85" s="18" t="s">
        <v>10</v>
      </c>
      <c r="E85" s="19" t="s">
        <v>179</v>
      </c>
      <c r="F85" s="21" t="s">
        <v>12</v>
      </c>
      <c r="G85" s="18" t="s">
        <v>141</v>
      </c>
    </row>
    <row r="86" ht="144" spans="1:7">
      <c r="A86" s="6">
        <v>84</v>
      </c>
      <c r="B86" s="18" t="s">
        <v>8</v>
      </c>
      <c r="C86" s="19" t="s">
        <v>180</v>
      </c>
      <c r="D86" s="18" t="s">
        <v>10</v>
      </c>
      <c r="E86" s="19" t="s">
        <v>181</v>
      </c>
      <c r="F86" s="21" t="s">
        <v>12</v>
      </c>
      <c r="G86" s="18" t="s">
        <v>141</v>
      </c>
    </row>
    <row r="87" ht="388.5" spans="1:7">
      <c r="A87" s="6">
        <v>85</v>
      </c>
      <c r="B87" s="18" t="s">
        <v>8</v>
      </c>
      <c r="C87" s="19" t="s">
        <v>182</v>
      </c>
      <c r="D87" s="18" t="s">
        <v>10</v>
      </c>
      <c r="E87" s="20" t="s">
        <v>183</v>
      </c>
      <c r="F87" s="21" t="s">
        <v>12</v>
      </c>
      <c r="G87" s="18" t="s">
        <v>141</v>
      </c>
    </row>
    <row r="88" ht="409.5" spans="1:17">
      <c r="A88" s="6">
        <v>86</v>
      </c>
      <c r="B88" s="18" t="s">
        <v>8</v>
      </c>
      <c r="C88" s="19" t="s">
        <v>184</v>
      </c>
      <c r="D88" s="18" t="s">
        <v>10</v>
      </c>
      <c r="E88" s="20" t="s">
        <v>185</v>
      </c>
      <c r="F88" s="21" t="s">
        <v>12</v>
      </c>
      <c r="G88" s="18" t="s">
        <v>141</v>
      </c>
      <c r="Q88" s="1"/>
    </row>
    <row r="89" ht="409.5" spans="1:7">
      <c r="A89" s="6">
        <v>87</v>
      </c>
      <c r="B89" s="18" t="s">
        <v>8</v>
      </c>
      <c r="C89" s="19" t="s">
        <v>186</v>
      </c>
      <c r="D89" s="18" t="s">
        <v>10</v>
      </c>
      <c r="E89" s="24" t="s">
        <v>187</v>
      </c>
      <c r="F89" s="21" t="s">
        <v>12</v>
      </c>
      <c r="G89" s="18" t="s">
        <v>141</v>
      </c>
    </row>
    <row r="90" ht="228" spans="1:7">
      <c r="A90" s="6">
        <v>88</v>
      </c>
      <c r="B90" s="18" t="s">
        <v>8</v>
      </c>
      <c r="C90" s="19" t="s">
        <v>188</v>
      </c>
      <c r="D90" s="18" t="s">
        <v>10</v>
      </c>
      <c r="E90" s="19" t="s">
        <v>189</v>
      </c>
      <c r="F90" s="21" t="s">
        <v>12</v>
      </c>
      <c r="G90" s="18" t="s">
        <v>141</v>
      </c>
    </row>
    <row r="91" ht="261" customHeight="1" spans="1:7">
      <c r="A91" s="6">
        <v>89</v>
      </c>
      <c r="B91" s="18" t="s">
        <v>8</v>
      </c>
      <c r="C91" s="19" t="s">
        <v>190</v>
      </c>
      <c r="D91" s="18" t="s">
        <v>10</v>
      </c>
      <c r="E91" s="19" t="s">
        <v>191</v>
      </c>
      <c r="F91" s="21" t="s">
        <v>12</v>
      </c>
      <c r="G91" s="18" t="s">
        <v>141</v>
      </c>
    </row>
    <row r="92" ht="348" spans="1:7">
      <c r="A92" s="6">
        <v>90</v>
      </c>
      <c r="B92" s="18" t="s">
        <v>8</v>
      </c>
      <c r="C92" s="19" t="s">
        <v>192</v>
      </c>
      <c r="D92" s="18" t="s">
        <v>10</v>
      </c>
      <c r="E92" s="19" t="s">
        <v>193</v>
      </c>
      <c r="F92" s="21" t="s">
        <v>12</v>
      </c>
      <c r="G92" s="18" t="s">
        <v>141</v>
      </c>
    </row>
    <row r="93" ht="275" customHeight="1" spans="1:7">
      <c r="A93" s="6">
        <v>91</v>
      </c>
      <c r="B93" s="18" t="s">
        <v>8</v>
      </c>
      <c r="C93" s="19" t="s">
        <v>194</v>
      </c>
      <c r="D93" s="18" t="s">
        <v>10</v>
      </c>
      <c r="E93" s="19" t="s">
        <v>195</v>
      </c>
      <c r="F93" s="21" t="s">
        <v>12</v>
      </c>
      <c r="G93" s="18" t="s">
        <v>141</v>
      </c>
    </row>
    <row r="94" ht="216" spans="1:7">
      <c r="A94" s="6">
        <v>92</v>
      </c>
      <c r="B94" s="18" t="s">
        <v>8</v>
      </c>
      <c r="C94" s="19" t="s">
        <v>196</v>
      </c>
      <c r="D94" s="18" t="s">
        <v>10</v>
      </c>
      <c r="E94" s="19" t="s">
        <v>197</v>
      </c>
      <c r="F94" s="21" t="s">
        <v>12</v>
      </c>
      <c r="G94" s="18" t="s">
        <v>141</v>
      </c>
    </row>
    <row r="95" ht="396" spans="1:7">
      <c r="A95" s="6">
        <v>93</v>
      </c>
      <c r="B95" s="18" t="s">
        <v>8</v>
      </c>
      <c r="C95" s="19" t="s">
        <v>198</v>
      </c>
      <c r="D95" s="18" t="s">
        <v>10</v>
      </c>
      <c r="E95" s="19" t="s">
        <v>199</v>
      </c>
      <c r="F95" s="21" t="s">
        <v>12</v>
      </c>
      <c r="G95" s="18" t="s">
        <v>141</v>
      </c>
    </row>
    <row r="96" ht="384" spans="1:7">
      <c r="A96" s="6">
        <v>94</v>
      </c>
      <c r="B96" s="18" t="s">
        <v>8</v>
      </c>
      <c r="C96" s="19" t="s">
        <v>200</v>
      </c>
      <c r="D96" s="18" t="s">
        <v>10</v>
      </c>
      <c r="E96" s="19" t="s">
        <v>201</v>
      </c>
      <c r="F96" s="21" t="s">
        <v>12</v>
      </c>
      <c r="G96" s="18" t="s">
        <v>141</v>
      </c>
    </row>
    <row r="97" ht="228" spans="1:7">
      <c r="A97" s="6">
        <v>95</v>
      </c>
      <c r="B97" s="18" t="s">
        <v>8</v>
      </c>
      <c r="C97" s="19" t="s">
        <v>202</v>
      </c>
      <c r="D97" s="18" t="s">
        <v>10</v>
      </c>
      <c r="E97" s="19" t="s">
        <v>203</v>
      </c>
      <c r="F97" s="21" t="s">
        <v>12</v>
      </c>
      <c r="G97" s="18" t="s">
        <v>141</v>
      </c>
    </row>
    <row r="98" ht="180" spans="1:7">
      <c r="A98" s="6">
        <v>96</v>
      </c>
      <c r="B98" s="18" t="s">
        <v>8</v>
      </c>
      <c r="C98" s="19" t="s">
        <v>204</v>
      </c>
      <c r="D98" s="18" t="s">
        <v>10</v>
      </c>
      <c r="E98" s="19" t="s">
        <v>205</v>
      </c>
      <c r="F98" s="21" t="s">
        <v>12</v>
      </c>
      <c r="G98" s="18" t="s">
        <v>141</v>
      </c>
    </row>
    <row r="99" ht="144" spans="1:7">
      <c r="A99" s="6">
        <v>97</v>
      </c>
      <c r="B99" s="18" t="s">
        <v>8</v>
      </c>
      <c r="C99" s="19" t="s">
        <v>206</v>
      </c>
      <c r="D99" s="18" t="s">
        <v>10</v>
      </c>
      <c r="E99" s="19" t="s">
        <v>207</v>
      </c>
      <c r="F99" s="21" t="s">
        <v>12</v>
      </c>
      <c r="G99" s="18" t="s">
        <v>141</v>
      </c>
    </row>
    <row r="100" ht="101.25" spans="1:7">
      <c r="A100" s="6">
        <v>98</v>
      </c>
      <c r="B100" s="18" t="s">
        <v>8</v>
      </c>
      <c r="C100" s="19" t="s">
        <v>208</v>
      </c>
      <c r="D100" s="18" t="s">
        <v>10</v>
      </c>
      <c r="E100" s="19" t="s">
        <v>209</v>
      </c>
      <c r="F100" s="21" t="s">
        <v>12</v>
      </c>
      <c r="G100" s="23" t="s">
        <v>141</v>
      </c>
    </row>
    <row r="101" ht="60" spans="1:7">
      <c r="A101" s="6">
        <v>99</v>
      </c>
      <c r="B101" s="18" t="s">
        <v>8</v>
      </c>
      <c r="C101" s="19" t="s">
        <v>210</v>
      </c>
      <c r="D101" s="18" t="s">
        <v>10</v>
      </c>
      <c r="E101" s="19" t="s">
        <v>211</v>
      </c>
      <c r="F101" s="21" t="s">
        <v>12</v>
      </c>
      <c r="G101" s="18" t="s">
        <v>144</v>
      </c>
    </row>
    <row r="102" ht="60" spans="1:7">
      <c r="A102" s="6">
        <v>100</v>
      </c>
      <c r="B102" s="18" t="s">
        <v>8</v>
      </c>
      <c r="C102" s="19" t="s">
        <v>212</v>
      </c>
      <c r="D102" s="18" t="s">
        <v>10</v>
      </c>
      <c r="E102" s="19" t="s">
        <v>213</v>
      </c>
      <c r="F102" s="21" t="s">
        <v>12</v>
      </c>
      <c r="G102" s="18" t="s">
        <v>144</v>
      </c>
    </row>
    <row r="103" ht="108" spans="1:7">
      <c r="A103" s="6">
        <v>101</v>
      </c>
      <c r="B103" s="18" t="s">
        <v>8</v>
      </c>
      <c r="C103" s="25" t="s">
        <v>214</v>
      </c>
      <c r="D103" s="18" t="s">
        <v>10</v>
      </c>
      <c r="E103" s="19" t="s">
        <v>215</v>
      </c>
      <c r="F103" s="21" t="s">
        <v>12</v>
      </c>
      <c r="G103" s="18" t="s">
        <v>144</v>
      </c>
    </row>
    <row r="104" ht="36" spans="1:7">
      <c r="A104" s="6">
        <v>102</v>
      </c>
      <c r="B104" s="18" t="s">
        <v>8</v>
      </c>
      <c r="C104" s="19" t="s">
        <v>216</v>
      </c>
      <c r="D104" s="18" t="s">
        <v>10</v>
      </c>
      <c r="E104" s="19" t="s">
        <v>217</v>
      </c>
      <c r="F104" s="21" t="s">
        <v>12</v>
      </c>
      <c r="G104" s="18" t="s">
        <v>144</v>
      </c>
    </row>
    <row r="105" ht="60" spans="1:7">
      <c r="A105" s="6">
        <v>103</v>
      </c>
      <c r="B105" s="18" t="s">
        <v>8</v>
      </c>
      <c r="C105" s="19" t="s">
        <v>218</v>
      </c>
      <c r="D105" s="18" t="s">
        <v>10</v>
      </c>
      <c r="E105" s="19" t="s">
        <v>219</v>
      </c>
      <c r="F105" s="21" t="s">
        <v>12</v>
      </c>
      <c r="G105" s="18" t="s">
        <v>144</v>
      </c>
    </row>
    <row r="106" ht="48" spans="1:7">
      <c r="A106" s="6">
        <v>104</v>
      </c>
      <c r="B106" s="18" t="s">
        <v>8</v>
      </c>
      <c r="C106" s="19" t="s">
        <v>220</v>
      </c>
      <c r="D106" s="18" t="s">
        <v>10</v>
      </c>
      <c r="E106" s="19" t="s">
        <v>221</v>
      </c>
      <c r="F106" s="21" t="s">
        <v>12</v>
      </c>
      <c r="G106" s="18" t="s">
        <v>144</v>
      </c>
    </row>
    <row r="107" ht="132" customHeight="1" spans="1:7">
      <c r="A107" s="6">
        <v>105</v>
      </c>
      <c r="B107" s="18" t="s">
        <v>8</v>
      </c>
      <c r="C107" s="19" t="s">
        <v>222</v>
      </c>
      <c r="D107" s="18" t="s">
        <v>10</v>
      </c>
      <c r="E107" s="19" t="s">
        <v>223</v>
      </c>
      <c r="F107" s="21" t="s">
        <v>12</v>
      </c>
      <c r="G107" s="18" t="s">
        <v>144</v>
      </c>
    </row>
    <row r="108" ht="48" spans="1:7">
      <c r="A108" s="6">
        <v>106</v>
      </c>
      <c r="B108" s="18" t="s">
        <v>8</v>
      </c>
      <c r="C108" s="19" t="s">
        <v>224</v>
      </c>
      <c r="D108" s="18" t="s">
        <v>10</v>
      </c>
      <c r="E108" s="19" t="s">
        <v>225</v>
      </c>
      <c r="F108" s="21" t="s">
        <v>12</v>
      </c>
      <c r="G108" s="18" t="s">
        <v>144</v>
      </c>
    </row>
    <row r="109" ht="60" spans="1:7">
      <c r="A109" s="6">
        <v>107</v>
      </c>
      <c r="B109" s="18" t="s">
        <v>8</v>
      </c>
      <c r="C109" s="19" t="s">
        <v>226</v>
      </c>
      <c r="D109" s="18" t="s">
        <v>10</v>
      </c>
      <c r="E109" s="19" t="s">
        <v>227</v>
      </c>
      <c r="F109" s="21" t="s">
        <v>12</v>
      </c>
      <c r="G109" s="18" t="s">
        <v>144</v>
      </c>
    </row>
    <row r="110" ht="296" customHeight="1" spans="1:7">
      <c r="A110" s="6">
        <v>108</v>
      </c>
      <c r="B110" s="18" t="s">
        <v>8</v>
      </c>
      <c r="C110" s="19" t="s">
        <v>228</v>
      </c>
      <c r="D110" s="18" t="s">
        <v>10</v>
      </c>
      <c r="E110" s="19" t="s">
        <v>229</v>
      </c>
      <c r="F110" s="21" t="s">
        <v>12</v>
      </c>
      <c r="G110" s="18" t="s">
        <v>144</v>
      </c>
    </row>
    <row r="111" ht="48" spans="1:7">
      <c r="A111" s="6">
        <v>109</v>
      </c>
      <c r="B111" s="18" t="s">
        <v>8</v>
      </c>
      <c r="C111" s="19" t="s">
        <v>230</v>
      </c>
      <c r="D111" s="18" t="s">
        <v>10</v>
      </c>
      <c r="E111" s="19" t="s">
        <v>231</v>
      </c>
      <c r="F111" s="21" t="s">
        <v>12</v>
      </c>
      <c r="G111" s="18" t="s">
        <v>144</v>
      </c>
    </row>
    <row r="112" ht="48" spans="1:7">
      <c r="A112" s="6">
        <v>110</v>
      </c>
      <c r="B112" s="18" t="s">
        <v>8</v>
      </c>
      <c r="C112" s="19" t="s">
        <v>232</v>
      </c>
      <c r="D112" s="18" t="s">
        <v>10</v>
      </c>
      <c r="E112" s="19" t="s">
        <v>233</v>
      </c>
      <c r="F112" s="21" t="s">
        <v>12</v>
      </c>
      <c r="G112" s="18" t="s">
        <v>144</v>
      </c>
    </row>
    <row r="113" ht="84" spans="1:7">
      <c r="A113" s="6">
        <v>111</v>
      </c>
      <c r="B113" s="18" t="s">
        <v>8</v>
      </c>
      <c r="C113" s="19" t="s">
        <v>234</v>
      </c>
      <c r="D113" s="18" t="s">
        <v>10</v>
      </c>
      <c r="E113" s="19" t="s">
        <v>235</v>
      </c>
      <c r="F113" s="21" t="s">
        <v>12</v>
      </c>
      <c r="G113" s="18" t="s">
        <v>144</v>
      </c>
    </row>
    <row r="114" s="2" customFormat="1" ht="72" spans="1:7">
      <c r="A114" s="26">
        <v>112</v>
      </c>
      <c r="B114" s="27" t="s">
        <v>8</v>
      </c>
      <c r="C114" s="28" t="s">
        <v>236</v>
      </c>
      <c r="D114" s="27" t="s">
        <v>10</v>
      </c>
      <c r="E114" s="28" t="s">
        <v>237</v>
      </c>
      <c r="F114" s="29" t="s">
        <v>12</v>
      </c>
      <c r="G114" s="27" t="s">
        <v>144</v>
      </c>
    </row>
    <row r="115" s="2" customFormat="1" ht="239" customHeight="1" spans="1:7">
      <c r="A115" s="26">
        <v>113</v>
      </c>
      <c r="B115" s="27" t="s">
        <v>8</v>
      </c>
      <c r="C115" s="28" t="s">
        <v>238</v>
      </c>
      <c r="D115" s="27" t="s">
        <v>10</v>
      </c>
      <c r="E115" s="28" t="s">
        <v>239</v>
      </c>
      <c r="F115" s="29" t="s">
        <v>12</v>
      </c>
      <c r="G115" s="27" t="s">
        <v>144</v>
      </c>
    </row>
    <row r="116" s="2" customFormat="1" ht="48" spans="1:7">
      <c r="A116" s="26">
        <v>114</v>
      </c>
      <c r="B116" s="27" t="s">
        <v>8</v>
      </c>
      <c r="C116" s="28" t="s">
        <v>240</v>
      </c>
      <c r="D116" s="27" t="s">
        <v>10</v>
      </c>
      <c r="E116" s="28" t="s">
        <v>241</v>
      </c>
      <c r="F116" s="29" t="s">
        <v>12</v>
      </c>
      <c r="G116" s="27" t="s">
        <v>144</v>
      </c>
    </row>
    <row r="117" s="2" customFormat="1" ht="390" spans="1:7">
      <c r="A117" s="26">
        <v>115</v>
      </c>
      <c r="B117" s="27" t="s">
        <v>8</v>
      </c>
      <c r="C117" s="28" t="s">
        <v>242</v>
      </c>
      <c r="D117" s="27" t="s">
        <v>10</v>
      </c>
      <c r="E117" s="30" t="s">
        <v>243</v>
      </c>
      <c r="F117" s="29" t="s">
        <v>12</v>
      </c>
      <c r="G117" s="27" t="s">
        <v>144</v>
      </c>
    </row>
    <row r="118" ht="157.5" spans="1:7">
      <c r="A118" s="6">
        <v>116</v>
      </c>
      <c r="B118" s="18" t="s">
        <v>8</v>
      </c>
      <c r="C118" s="19" t="s">
        <v>244</v>
      </c>
      <c r="D118" s="18" t="s">
        <v>10</v>
      </c>
      <c r="E118" s="20" t="s">
        <v>245</v>
      </c>
      <c r="F118" s="21" t="s">
        <v>12</v>
      </c>
      <c r="G118" s="18" t="s">
        <v>144</v>
      </c>
    </row>
    <row r="119" ht="247.5" spans="1:7">
      <c r="A119" s="6">
        <v>117</v>
      </c>
      <c r="B119" s="18" t="s">
        <v>8</v>
      </c>
      <c r="C119" s="19" t="s">
        <v>246</v>
      </c>
      <c r="D119" s="18" t="s">
        <v>10</v>
      </c>
      <c r="E119" s="25" t="s">
        <v>247</v>
      </c>
      <c r="F119" s="21" t="s">
        <v>12</v>
      </c>
      <c r="G119" s="18" t="s">
        <v>144</v>
      </c>
    </row>
    <row r="120" ht="72" spans="1:7">
      <c r="A120" s="6">
        <v>118</v>
      </c>
      <c r="B120" s="18" t="s">
        <v>8</v>
      </c>
      <c r="C120" s="19" t="s">
        <v>248</v>
      </c>
      <c r="D120" s="18" t="s">
        <v>10</v>
      </c>
      <c r="E120" s="19" t="s">
        <v>249</v>
      </c>
      <c r="F120" s="21" t="s">
        <v>12</v>
      </c>
      <c r="G120" s="18" t="s">
        <v>144</v>
      </c>
    </row>
    <row r="121" ht="156" spans="1:7">
      <c r="A121" s="6">
        <v>119</v>
      </c>
      <c r="B121" s="18" t="s">
        <v>8</v>
      </c>
      <c r="C121" s="19" t="s">
        <v>250</v>
      </c>
      <c r="D121" s="18" t="s">
        <v>10</v>
      </c>
      <c r="E121" s="19" t="s">
        <v>251</v>
      </c>
      <c r="F121" s="21" t="s">
        <v>12</v>
      </c>
      <c r="G121" s="18" t="s">
        <v>144</v>
      </c>
    </row>
    <row r="122" ht="108" spans="1:7">
      <c r="A122" s="6">
        <v>120</v>
      </c>
      <c r="B122" s="18" t="s">
        <v>8</v>
      </c>
      <c r="C122" s="19" t="s">
        <v>252</v>
      </c>
      <c r="D122" s="18" t="s">
        <v>10</v>
      </c>
      <c r="E122" s="19" t="s">
        <v>253</v>
      </c>
      <c r="F122" s="21" t="s">
        <v>12</v>
      </c>
      <c r="G122" s="18" t="s">
        <v>144</v>
      </c>
    </row>
    <row r="123" ht="48" spans="1:7">
      <c r="A123" s="6">
        <v>121</v>
      </c>
      <c r="B123" s="18" t="s">
        <v>8</v>
      </c>
      <c r="C123" s="19" t="s">
        <v>254</v>
      </c>
      <c r="D123" s="18" t="s">
        <v>10</v>
      </c>
      <c r="E123" s="19" t="s">
        <v>255</v>
      </c>
      <c r="F123" s="21" t="s">
        <v>12</v>
      </c>
      <c r="G123" s="18" t="s">
        <v>144</v>
      </c>
    </row>
    <row r="124" ht="60" spans="1:7">
      <c r="A124" s="6">
        <v>122</v>
      </c>
      <c r="B124" s="18" t="s">
        <v>8</v>
      </c>
      <c r="C124" s="19" t="s">
        <v>256</v>
      </c>
      <c r="D124" s="18" t="s">
        <v>10</v>
      </c>
      <c r="E124" s="19" t="s">
        <v>257</v>
      </c>
      <c r="F124" s="21" t="s">
        <v>12</v>
      </c>
      <c r="G124" s="18" t="s">
        <v>144</v>
      </c>
    </row>
    <row r="125" ht="48" spans="1:7">
      <c r="A125" s="6">
        <v>123</v>
      </c>
      <c r="B125" s="18" t="s">
        <v>8</v>
      </c>
      <c r="C125" s="19" t="s">
        <v>258</v>
      </c>
      <c r="D125" s="18" t="s">
        <v>10</v>
      </c>
      <c r="E125" s="19" t="s">
        <v>259</v>
      </c>
      <c r="F125" s="21" t="s">
        <v>12</v>
      </c>
      <c r="G125" s="18" t="s">
        <v>144</v>
      </c>
    </row>
    <row r="126" ht="60" spans="1:7">
      <c r="A126" s="6">
        <v>124</v>
      </c>
      <c r="B126" s="18" t="s">
        <v>8</v>
      </c>
      <c r="C126" s="19" t="s">
        <v>260</v>
      </c>
      <c r="D126" s="18" t="s">
        <v>10</v>
      </c>
      <c r="E126" s="19" t="s">
        <v>261</v>
      </c>
      <c r="F126" s="21" t="s">
        <v>12</v>
      </c>
      <c r="G126" s="18" t="s">
        <v>144</v>
      </c>
    </row>
    <row r="127" ht="48" spans="1:7">
      <c r="A127" s="6">
        <v>125</v>
      </c>
      <c r="B127" s="18" t="s">
        <v>8</v>
      </c>
      <c r="C127" s="19" t="s">
        <v>262</v>
      </c>
      <c r="D127" s="18" t="s">
        <v>10</v>
      </c>
      <c r="E127" s="19" t="s">
        <v>263</v>
      </c>
      <c r="F127" s="21" t="s">
        <v>12</v>
      </c>
      <c r="G127" s="18" t="s">
        <v>144</v>
      </c>
    </row>
    <row r="128" s="2" customFormat="1" ht="90" spans="1:7">
      <c r="A128" s="26">
        <v>126</v>
      </c>
      <c r="B128" s="27" t="s">
        <v>8</v>
      </c>
      <c r="C128" s="28" t="s">
        <v>264</v>
      </c>
      <c r="D128" s="27" t="s">
        <v>10</v>
      </c>
      <c r="E128" s="31" t="s">
        <v>265</v>
      </c>
      <c r="F128" s="29" t="s">
        <v>12</v>
      </c>
      <c r="G128" s="27" t="s">
        <v>144</v>
      </c>
    </row>
    <row r="129" s="2" customFormat="1" ht="49" customHeight="1" spans="1:7">
      <c r="A129" s="26">
        <v>127</v>
      </c>
      <c r="B129" s="27" t="s">
        <v>8</v>
      </c>
      <c r="C129" s="28" t="s">
        <v>266</v>
      </c>
      <c r="D129" s="27" t="s">
        <v>10</v>
      </c>
      <c r="E129" s="28" t="s">
        <v>267</v>
      </c>
      <c r="F129" s="29" t="s">
        <v>12</v>
      </c>
      <c r="G129" s="27" t="s">
        <v>144</v>
      </c>
    </row>
    <row r="130" s="2" customFormat="1" ht="182" customHeight="1" spans="1:7">
      <c r="A130" s="26">
        <v>128</v>
      </c>
      <c r="B130" s="27" t="s">
        <v>8</v>
      </c>
      <c r="C130" s="28" t="s">
        <v>268</v>
      </c>
      <c r="D130" s="27" t="s">
        <v>10</v>
      </c>
      <c r="E130" s="28" t="s">
        <v>269</v>
      </c>
      <c r="F130" s="29" t="s">
        <v>12</v>
      </c>
      <c r="G130" s="27" t="s">
        <v>144</v>
      </c>
    </row>
    <row r="131" ht="120" spans="1:7">
      <c r="A131" s="6">
        <v>129</v>
      </c>
      <c r="B131" s="18" t="s">
        <v>8</v>
      </c>
      <c r="C131" s="19" t="s">
        <v>270</v>
      </c>
      <c r="D131" s="18" t="s">
        <v>10</v>
      </c>
      <c r="E131" s="19" t="s">
        <v>271</v>
      </c>
      <c r="F131" s="21" t="s">
        <v>12</v>
      </c>
      <c r="G131" s="18" t="s">
        <v>141</v>
      </c>
    </row>
    <row r="132" ht="180" spans="1:7">
      <c r="A132" s="6">
        <v>130</v>
      </c>
      <c r="B132" s="18" t="s">
        <v>8</v>
      </c>
      <c r="C132" s="19" t="s">
        <v>272</v>
      </c>
      <c r="D132" s="18" t="s">
        <v>10</v>
      </c>
      <c r="E132" s="19" t="s">
        <v>273</v>
      </c>
      <c r="F132" s="21" t="s">
        <v>12</v>
      </c>
      <c r="G132" s="18" t="s">
        <v>144</v>
      </c>
    </row>
    <row r="133" ht="48" spans="1:7">
      <c r="A133" s="6">
        <v>131</v>
      </c>
      <c r="B133" s="18" t="s">
        <v>8</v>
      </c>
      <c r="C133" s="19" t="s">
        <v>274</v>
      </c>
      <c r="D133" s="18" t="s">
        <v>10</v>
      </c>
      <c r="E133" s="19" t="s">
        <v>275</v>
      </c>
      <c r="F133" s="21" t="s">
        <v>12</v>
      </c>
      <c r="G133" s="18" t="s">
        <v>144</v>
      </c>
    </row>
    <row r="134" ht="48" spans="1:7">
      <c r="A134" s="6">
        <v>132</v>
      </c>
      <c r="B134" s="18" t="s">
        <v>8</v>
      </c>
      <c r="C134" s="19" t="s">
        <v>276</v>
      </c>
      <c r="D134" s="18" t="s">
        <v>10</v>
      </c>
      <c r="E134" s="19" t="s">
        <v>277</v>
      </c>
      <c r="F134" s="21" t="s">
        <v>12</v>
      </c>
      <c r="G134" s="18" t="s">
        <v>144</v>
      </c>
    </row>
    <row r="135" ht="48" spans="1:7">
      <c r="A135" s="6">
        <v>133</v>
      </c>
      <c r="B135" s="18" t="s">
        <v>8</v>
      </c>
      <c r="C135" s="19" t="s">
        <v>278</v>
      </c>
      <c r="D135" s="18" t="s">
        <v>10</v>
      </c>
      <c r="E135" s="19" t="s">
        <v>279</v>
      </c>
      <c r="F135" s="21" t="s">
        <v>12</v>
      </c>
      <c r="G135" s="18" t="s">
        <v>144</v>
      </c>
    </row>
    <row r="136" ht="180" customHeight="1" spans="1:7">
      <c r="A136" s="6">
        <v>134</v>
      </c>
      <c r="B136" s="18" t="s">
        <v>8</v>
      </c>
      <c r="C136" s="19" t="s">
        <v>280</v>
      </c>
      <c r="D136" s="18" t="s">
        <v>10</v>
      </c>
      <c r="E136" s="25" t="s">
        <v>281</v>
      </c>
      <c r="F136" s="21" t="s">
        <v>12</v>
      </c>
      <c r="G136" s="18" t="s">
        <v>144</v>
      </c>
    </row>
    <row r="137" ht="60" spans="1:7">
      <c r="A137" s="6">
        <v>135</v>
      </c>
      <c r="B137" s="18" t="s">
        <v>8</v>
      </c>
      <c r="C137" s="19" t="s">
        <v>282</v>
      </c>
      <c r="D137" s="18" t="s">
        <v>10</v>
      </c>
      <c r="E137" s="19" t="s">
        <v>283</v>
      </c>
      <c r="F137" s="21" t="s">
        <v>12</v>
      </c>
      <c r="G137" s="18" t="s">
        <v>144</v>
      </c>
    </row>
    <row r="138" ht="36" spans="1:7">
      <c r="A138" s="6">
        <v>136</v>
      </c>
      <c r="B138" s="18" t="s">
        <v>8</v>
      </c>
      <c r="C138" s="19" t="s">
        <v>284</v>
      </c>
      <c r="D138" s="18" t="s">
        <v>10</v>
      </c>
      <c r="E138" s="19" t="s">
        <v>285</v>
      </c>
      <c r="F138" s="21" t="s">
        <v>12</v>
      </c>
      <c r="G138" s="18" t="s">
        <v>144</v>
      </c>
    </row>
    <row r="139" ht="176" customHeight="1" spans="1:7">
      <c r="A139" s="6">
        <v>137</v>
      </c>
      <c r="B139" s="18" t="s">
        <v>8</v>
      </c>
      <c r="C139" s="19" t="s">
        <v>286</v>
      </c>
      <c r="D139" s="18" t="s">
        <v>10</v>
      </c>
      <c r="E139" s="19" t="s">
        <v>287</v>
      </c>
      <c r="F139" s="21" t="s">
        <v>12</v>
      </c>
      <c r="G139" s="18" t="s">
        <v>144</v>
      </c>
    </row>
    <row r="140" ht="48" spans="1:7">
      <c r="A140" s="6">
        <v>138</v>
      </c>
      <c r="B140" s="18" t="s">
        <v>8</v>
      </c>
      <c r="C140" s="19" t="s">
        <v>288</v>
      </c>
      <c r="D140" s="18" t="s">
        <v>10</v>
      </c>
      <c r="E140" s="19" t="s">
        <v>289</v>
      </c>
      <c r="F140" s="21" t="s">
        <v>12</v>
      </c>
      <c r="G140" s="18" t="s">
        <v>144</v>
      </c>
    </row>
    <row r="141" ht="155" customHeight="1" spans="1:7">
      <c r="A141" s="6">
        <v>139</v>
      </c>
      <c r="B141" s="18" t="s">
        <v>8</v>
      </c>
      <c r="C141" s="19" t="s">
        <v>290</v>
      </c>
      <c r="D141" s="18" t="s">
        <v>10</v>
      </c>
      <c r="E141" s="19" t="s">
        <v>291</v>
      </c>
      <c r="F141" s="21" t="s">
        <v>12</v>
      </c>
      <c r="G141" s="18" t="s">
        <v>144</v>
      </c>
    </row>
    <row r="142" ht="300" spans="1:7">
      <c r="A142" s="6">
        <v>140</v>
      </c>
      <c r="B142" s="18" t="s">
        <v>8</v>
      </c>
      <c r="C142" s="19" t="s">
        <v>292</v>
      </c>
      <c r="D142" s="18" t="s">
        <v>10</v>
      </c>
      <c r="E142" s="19" t="s">
        <v>293</v>
      </c>
      <c r="F142" s="21" t="s">
        <v>12</v>
      </c>
      <c r="G142" s="18" t="s">
        <v>144</v>
      </c>
    </row>
    <row r="143" ht="48" spans="1:7">
      <c r="A143" s="6">
        <v>141</v>
      </c>
      <c r="B143" s="18" t="s">
        <v>8</v>
      </c>
      <c r="C143" s="19" t="s">
        <v>294</v>
      </c>
      <c r="D143" s="18" t="s">
        <v>10</v>
      </c>
      <c r="E143" s="19" t="s">
        <v>295</v>
      </c>
      <c r="F143" s="21" t="s">
        <v>12</v>
      </c>
      <c r="G143" s="18" t="s">
        <v>144</v>
      </c>
    </row>
    <row r="144" ht="48" spans="1:7">
      <c r="A144" s="6">
        <v>142</v>
      </c>
      <c r="B144" s="18" t="s">
        <v>8</v>
      </c>
      <c r="C144" s="19" t="s">
        <v>296</v>
      </c>
      <c r="D144" s="18" t="s">
        <v>10</v>
      </c>
      <c r="E144" s="19" t="s">
        <v>297</v>
      </c>
      <c r="F144" s="21" t="s">
        <v>12</v>
      </c>
      <c r="G144" s="18" t="s">
        <v>144</v>
      </c>
    </row>
    <row r="145" ht="48" spans="1:7">
      <c r="A145" s="6">
        <v>143</v>
      </c>
      <c r="B145" s="18" t="s">
        <v>8</v>
      </c>
      <c r="C145" s="19" t="s">
        <v>298</v>
      </c>
      <c r="D145" s="18" t="s">
        <v>10</v>
      </c>
      <c r="E145" s="19" t="s">
        <v>299</v>
      </c>
      <c r="F145" s="21" t="s">
        <v>12</v>
      </c>
      <c r="G145" s="18" t="s">
        <v>144</v>
      </c>
    </row>
    <row r="146" ht="36" spans="1:7">
      <c r="A146" s="6">
        <v>144</v>
      </c>
      <c r="B146" s="18" t="s">
        <v>8</v>
      </c>
      <c r="C146" s="19" t="s">
        <v>300</v>
      </c>
      <c r="D146" s="18" t="s">
        <v>10</v>
      </c>
      <c r="E146" s="19" t="s">
        <v>301</v>
      </c>
      <c r="F146" s="21" t="s">
        <v>12</v>
      </c>
      <c r="G146" s="18" t="s">
        <v>144</v>
      </c>
    </row>
    <row r="147" ht="166" customHeight="1" spans="1:7">
      <c r="A147" s="6">
        <v>145</v>
      </c>
      <c r="B147" s="18" t="s">
        <v>8</v>
      </c>
      <c r="C147" s="19" t="s">
        <v>302</v>
      </c>
      <c r="D147" s="18" t="s">
        <v>10</v>
      </c>
      <c r="E147" s="19" t="s">
        <v>303</v>
      </c>
      <c r="F147" s="21" t="s">
        <v>12</v>
      </c>
      <c r="G147" s="18" t="s">
        <v>144</v>
      </c>
    </row>
    <row r="148" s="1" customFormat="1" ht="180" spans="1:7">
      <c r="A148" s="6">
        <v>146</v>
      </c>
      <c r="B148" s="18" t="s">
        <v>8</v>
      </c>
      <c r="C148" s="19" t="s">
        <v>304</v>
      </c>
      <c r="D148" s="18" t="s">
        <v>10</v>
      </c>
      <c r="E148" s="19" t="s">
        <v>305</v>
      </c>
      <c r="F148" s="21" t="s">
        <v>12</v>
      </c>
      <c r="G148" s="18" t="s">
        <v>144</v>
      </c>
    </row>
    <row r="149" ht="48" spans="1:7">
      <c r="A149" s="6">
        <v>147</v>
      </c>
      <c r="B149" s="18" t="s">
        <v>8</v>
      </c>
      <c r="C149" s="19" t="s">
        <v>306</v>
      </c>
      <c r="D149" s="18" t="s">
        <v>10</v>
      </c>
      <c r="E149" s="19" t="s">
        <v>307</v>
      </c>
      <c r="F149" s="21" t="s">
        <v>12</v>
      </c>
      <c r="G149" s="18" t="s">
        <v>144</v>
      </c>
    </row>
    <row r="150" ht="48" spans="1:7">
      <c r="A150" s="6">
        <v>148</v>
      </c>
      <c r="B150" s="18" t="s">
        <v>8</v>
      </c>
      <c r="C150" s="19" t="s">
        <v>308</v>
      </c>
      <c r="D150" s="18" t="s">
        <v>10</v>
      </c>
      <c r="E150" s="19" t="s">
        <v>309</v>
      </c>
      <c r="F150" s="21" t="s">
        <v>12</v>
      </c>
      <c r="G150" s="18" t="s">
        <v>144</v>
      </c>
    </row>
    <row r="151" ht="139" customHeight="1" spans="1:7">
      <c r="A151" s="6">
        <v>149</v>
      </c>
      <c r="B151" s="18" t="s">
        <v>8</v>
      </c>
      <c r="C151" s="19" t="s">
        <v>310</v>
      </c>
      <c r="D151" s="18" t="s">
        <v>10</v>
      </c>
      <c r="E151" s="19" t="s">
        <v>311</v>
      </c>
      <c r="F151" s="21" t="s">
        <v>12</v>
      </c>
      <c r="G151" s="18" t="s">
        <v>144</v>
      </c>
    </row>
    <row r="152" ht="108" spans="1:7">
      <c r="A152" s="6">
        <v>150</v>
      </c>
      <c r="B152" s="18" t="s">
        <v>8</v>
      </c>
      <c r="C152" s="19" t="s">
        <v>312</v>
      </c>
      <c r="D152" s="18" t="s">
        <v>10</v>
      </c>
      <c r="E152" s="19" t="s">
        <v>313</v>
      </c>
      <c r="F152" s="21" t="s">
        <v>12</v>
      </c>
      <c r="G152" s="18" t="s">
        <v>144</v>
      </c>
    </row>
    <row r="153" ht="132" spans="1:7">
      <c r="A153" s="6">
        <v>151</v>
      </c>
      <c r="B153" s="18" t="s">
        <v>8</v>
      </c>
      <c r="C153" s="19" t="s">
        <v>314</v>
      </c>
      <c r="D153" s="18" t="s">
        <v>10</v>
      </c>
      <c r="E153" s="19" t="s">
        <v>315</v>
      </c>
      <c r="F153" s="21" t="s">
        <v>12</v>
      </c>
      <c r="G153" s="18" t="s">
        <v>144</v>
      </c>
    </row>
    <row r="154" ht="155" customHeight="1" spans="1:7">
      <c r="A154" s="6">
        <v>152</v>
      </c>
      <c r="B154" s="18" t="s">
        <v>8</v>
      </c>
      <c r="C154" s="19" t="s">
        <v>316</v>
      </c>
      <c r="D154" s="18" t="s">
        <v>10</v>
      </c>
      <c r="E154" s="19" t="s">
        <v>317</v>
      </c>
      <c r="F154" s="21" t="s">
        <v>12</v>
      </c>
      <c r="G154" s="18" t="s">
        <v>144</v>
      </c>
    </row>
    <row r="155" ht="60" spans="1:7">
      <c r="A155" s="6">
        <v>153</v>
      </c>
      <c r="B155" s="18" t="s">
        <v>8</v>
      </c>
      <c r="C155" s="19" t="s">
        <v>318</v>
      </c>
      <c r="D155" s="18" t="s">
        <v>10</v>
      </c>
      <c r="E155" s="19" t="s">
        <v>319</v>
      </c>
      <c r="F155" s="21" t="s">
        <v>12</v>
      </c>
      <c r="G155" s="18" t="s">
        <v>144</v>
      </c>
    </row>
    <row r="156" ht="143" customHeight="1" spans="1:7">
      <c r="A156" s="6">
        <v>154</v>
      </c>
      <c r="B156" s="18" t="s">
        <v>8</v>
      </c>
      <c r="C156" s="19" t="s">
        <v>320</v>
      </c>
      <c r="D156" s="18" t="s">
        <v>10</v>
      </c>
      <c r="E156" s="19" t="s">
        <v>321</v>
      </c>
      <c r="F156" s="21" t="s">
        <v>12</v>
      </c>
      <c r="G156" s="18" t="s">
        <v>144</v>
      </c>
    </row>
    <row r="157" ht="72" spans="1:7">
      <c r="A157" s="6">
        <v>155</v>
      </c>
      <c r="B157" s="18" t="s">
        <v>8</v>
      </c>
      <c r="C157" s="19" t="s">
        <v>322</v>
      </c>
      <c r="D157" s="18" t="s">
        <v>10</v>
      </c>
      <c r="E157" s="19" t="s">
        <v>323</v>
      </c>
      <c r="F157" s="21" t="s">
        <v>12</v>
      </c>
      <c r="G157" s="18" t="s">
        <v>144</v>
      </c>
    </row>
    <row r="158" ht="135" customHeight="1" spans="1:7">
      <c r="A158" s="6">
        <v>156</v>
      </c>
      <c r="B158" s="18" t="s">
        <v>8</v>
      </c>
      <c r="C158" s="19" t="s">
        <v>324</v>
      </c>
      <c r="D158" s="18" t="s">
        <v>10</v>
      </c>
      <c r="E158" s="19" t="s">
        <v>325</v>
      </c>
      <c r="F158" s="21" t="s">
        <v>12</v>
      </c>
      <c r="G158" s="18" t="s">
        <v>144</v>
      </c>
    </row>
    <row r="159" ht="60" spans="1:7">
      <c r="A159" s="6">
        <v>157</v>
      </c>
      <c r="B159" s="18" t="s">
        <v>8</v>
      </c>
      <c r="C159" s="19" t="s">
        <v>326</v>
      </c>
      <c r="D159" s="18" t="s">
        <v>10</v>
      </c>
      <c r="E159" s="19" t="s">
        <v>327</v>
      </c>
      <c r="F159" s="21" t="s">
        <v>12</v>
      </c>
      <c r="G159" s="18" t="s">
        <v>144</v>
      </c>
    </row>
    <row r="160" ht="72" spans="1:7">
      <c r="A160" s="6">
        <v>158</v>
      </c>
      <c r="B160" s="18" t="s">
        <v>8</v>
      </c>
      <c r="C160" s="19" t="s">
        <v>328</v>
      </c>
      <c r="D160" s="18" t="s">
        <v>10</v>
      </c>
      <c r="E160" s="19" t="s">
        <v>329</v>
      </c>
      <c r="F160" s="21" t="s">
        <v>12</v>
      </c>
      <c r="G160" s="18" t="s">
        <v>144</v>
      </c>
    </row>
    <row r="161" ht="170" customHeight="1" spans="1:7">
      <c r="A161" s="6">
        <v>159</v>
      </c>
      <c r="B161" s="18" t="s">
        <v>8</v>
      </c>
      <c r="C161" s="19" t="s">
        <v>330</v>
      </c>
      <c r="D161" s="18" t="s">
        <v>10</v>
      </c>
      <c r="E161" s="19" t="s">
        <v>331</v>
      </c>
      <c r="F161" s="21" t="s">
        <v>12</v>
      </c>
      <c r="G161" s="18" t="s">
        <v>144</v>
      </c>
    </row>
    <row r="162" ht="72" spans="1:7">
      <c r="A162" s="6">
        <v>160</v>
      </c>
      <c r="B162" s="18" t="s">
        <v>8</v>
      </c>
      <c r="C162" s="19" t="s">
        <v>332</v>
      </c>
      <c r="D162" s="18" t="s">
        <v>10</v>
      </c>
      <c r="E162" s="19" t="s">
        <v>333</v>
      </c>
      <c r="F162" s="21" t="s">
        <v>12</v>
      </c>
      <c r="G162" s="18" t="s">
        <v>144</v>
      </c>
    </row>
    <row r="163" ht="84" spans="1:7">
      <c r="A163" s="6">
        <v>161</v>
      </c>
      <c r="B163" s="18" t="s">
        <v>8</v>
      </c>
      <c r="C163" s="19" t="s">
        <v>334</v>
      </c>
      <c r="D163" s="18" t="s">
        <v>10</v>
      </c>
      <c r="E163" s="19" t="s">
        <v>335</v>
      </c>
      <c r="F163" s="21" t="s">
        <v>12</v>
      </c>
      <c r="G163" s="18" t="s">
        <v>144</v>
      </c>
    </row>
    <row r="164" ht="48" spans="1:7">
      <c r="A164" s="6">
        <v>162</v>
      </c>
      <c r="B164" s="18" t="s">
        <v>8</v>
      </c>
      <c r="C164" s="19" t="s">
        <v>336</v>
      </c>
      <c r="D164" s="18" t="s">
        <v>10</v>
      </c>
      <c r="E164" s="19" t="s">
        <v>337</v>
      </c>
      <c r="F164" s="21" t="s">
        <v>12</v>
      </c>
      <c r="G164" s="18" t="s">
        <v>144</v>
      </c>
    </row>
    <row r="165" ht="60" spans="1:7">
      <c r="A165" s="6">
        <v>163</v>
      </c>
      <c r="B165" s="18" t="s">
        <v>8</v>
      </c>
      <c r="C165" s="19" t="s">
        <v>338</v>
      </c>
      <c r="D165" s="18" t="s">
        <v>10</v>
      </c>
      <c r="E165" s="19" t="s">
        <v>339</v>
      </c>
      <c r="F165" s="21" t="s">
        <v>12</v>
      </c>
      <c r="G165" s="18" t="s">
        <v>144</v>
      </c>
    </row>
    <row r="166" ht="48" spans="1:7">
      <c r="A166" s="6">
        <v>164</v>
      </c>
      <c r="B166" s="18" t="s">
        <v>8</v>
      </c>
      <c r="C166" s="19" t="s">
        <v>340</v>
      </c>
      <c r="D166" s="18" t="s">
        <v>10</v>
      </c>
      <c r="E166" s="19" t="s">
        <v>341</v>
      </c>
      <c r="F166" s="21" t="s">
        <v>12</v>
      </c>
      <c r="G166" s="18" t="s">
        <v>144</v>
      </c>
    </row>
    <row r="167" ht="36" spans="1:7">
      <c r="A167" s="6">
        <v>165</v>
      </c>
      <c r="B167" s="18" t="s">
        <v>8</v>
      </c>
      <c r="C167" s="19" t="s">
        <v>342</v>
      </c>
      <c r="D167" s="18" t="s">
        <v>10</v>
      </c>
      <c r="E167" s="19" t="s">
        <v>343</v>
      </c>
      <c r="F167" s="21" t="s">
        <v>12</v>
      </c>
      <c r="G167" s="18" t="s">
        <v>144</v>
      </c>
    </row>
    <row r="168" ht="120" spans="1:7">
      <c r="A168" s="6">
        <v>166</v>
      </c>
      <c r="B168" s="18" t="s">
        <v>8</v>
      </c>
      <c r="C168" s="19" t="s">
        <v>344</v>
      </c>
      <c r="D168" s="18" t="s">
        <v>10</v>
      </c>
      <c r="E168" s="19" t="s">
        <v>345</v>
      </c>
      <c r="F168" s="21" t="s">
        <v>12</v>
      </c>
      <c r="G168" s="18" t="s">
        <v>144</v>
      </c>
    </row>
    <row r="169" ht="72" spans="1:7">
      <c r="A169" s="6">
        <v>167</v>
      </c>
      <c r="B169" s="18" t="s">
        <v>8</v>
      </c>
      <c r="C169" s="19" t="s">
        <v>346</v>
      </c>
      <c r="D169" s="18" t="s">
        <v>10</v>
      </c>
      <c r="E169" s="19" t="s">
        <v>347</v>
      </c>
      <c r="F169" s="21" t="s">
        <v>12</v>
      </c>
      <c r="G169" s="18" t="s">
        <v>144</v>
      </c>
    </row>
    <row r="170" ht="137" customHeight="1" spans="1:7">
      <c r="A170" s="6">
        <v>168</v>
      </c>
      <c r="B170" s="18" t="s">
        <v>8</v>
      </c>
      <c r="C170" s="19" t="s">
        <v>348</v>
      </c>
      <c r="D170" s="18" t="s">
        <v>10</v>
      </c>
      <c r="E170" s="19" t="s">
        <v>349</v>
      </c>
      <c r="F170" s="21" t="s">
        <v>12</v>
      </c>
      <c r="G170" s="18" t="s">
        <v>144</v>
      </c>
    </row>
    <row r="171" ht="72" spans="1:7">
      <c r="A171" s="6">
        <v>169</v>
      </c>
      <c r="B171" s="18" t="s">
        <v>8</v>
      </c>
      <c r="C171" s="19" t="s">
        <v>350</v>
      </c>
      <c r="D171" s="18" t="s">
        <v>10</v>
      </c>
      <c r="E171" s="19" t="s">
        <v>351</v>
      </c>
      <c r="F171" s="21" t="s">
        <v>12</v>
      </c>
      <c r="G171" s="18" t="s">
        <v>144</v>
      </c>
    </row>
    <row r="172" ht="60" spans="1:7">
      <c r="A172" s="6">
        <v>170</v>
      </c>
      <c r="B172" s="18" t="s">
        <v>8</v>
      </c>
      <c r="C172" s="19" t="s">
        <v>352</v>
      </c>
      <c r="D172" s="18" t="s">
        <v>10</v>
      </c>
      <c r="E172" s="19" t="s">
        <v>353</v>
      </c>
      <c r="F172" s="21" t="s">
        <v>12</v>
      </c>
      <c r="G172" s="18" t="s">
        <v>144</v>
      </c>
    </row>
    <row r="173" ht="263" customHeight="1" spans="1:7">
      <c r="A173" s="6">
        <v>171</v>
      </c>
      <c r="B173" s="18" t="s">
        <v>8</v>
      </c>
      <c r="C173" s="19" t="s">
        <v>354</v>
      </c>
      <c r="D173" s="18" t="s">
        <v>10</v>
      </c>
      <c r="E173" s="19" t="s">
        <v>355</v>
      </c>
      <c r="F173" s="21" t="s">
        <v>12</v>
      </c>
      <c r="G173" s="18" t="s">
        <v>144</v>
      </c>
    </row>
    <row r="174" ht="216" spans="1:7">
      <c r="A174" s="6">
        <v>172</v>
      </c>
      <c r="B174" s="18" t="s">
        <v>8</v>
      </c>
      <c r="C174" s="19" t="s">
        <v>356</v>
      </c>
      <c r="D174" s="18" t="s">
        <v>10</v>
      </c>
      <c r="E174" s="19" t="s">
        <v>357</v>
      </c>
      <c r="F174" s="21" t="s">
        <v>12</v>
      </c>
      <c r="G174" s="18" t="s">
        <v>144</v>
      </c>
    </row>
    <row r="175" ht="264" spans="1:7">
      <c r="A175" s="6">
        <v>173</v>
      </c>
      <c r="B175" s="18" t="s">
        <v>8</v>
      </c>
      <c r="C175" s="19" t="s">
        <v>358</v>
      </c>
      <c r="D175" s="18" t="s">
        <v>10</v>
      </c>
      <c r="E175" s="19" t="s">
        <v>359</v>
      </c>
      <c r="F175" s="21" t="s">
        <v>12</v>
      </c>
      <c r="G175" s="18" t="s">
        <v>144</v>
      </c>
    </row>
    <row r="176" ht="108" spans="1:7">
      <c r="A176" s="6">
        <v>174</v>
      </c>
      <c r="B176" s="18" t="s">
        <v>8</v>
      </c>
      <c r="C176" s="19" t="s">
        <v>360</v>
      </c>
      <c r="D176" s="18" t="s">
        <v>10</v>
      </c>
      <c r="E176" s="19" t="s">
        <v>361</v>
      </c>
      <c r="F176" s="21" t="s">
        <v>12</v>
      </c>
      <c r="G176" s="18" t="s">
        <v>144</v>
      </c>
    </row>
    <row r="177" ht="84" spans="1:7">
      <c r="A177" s="6">
        <v>175</v>
      </c>
      <c r="B177" s="18" t="s">
        <v>8</v>
      </c>
      <c r="C177" s="19" t="s">
        <v>362</v>
      </c>
      <c r="D177" s="18" t="s">
        <v>10</v>
      </c>
      <c r="E177" s="19" t="s">
        <v>363</v>
      </c>
      <c r="F177" s="21" t="s">
        <v>12</v>
      </c>
      <c r="G177" s="18" t="s">
        <v>144</v>
      </c>
    </row>
    <row r="178" ht="209" customHeight="1" spans="1:7">
      <c r="A178" s="6">
        <v>176</v>
      </c>
      <c r="B178" s="18" t="s">
        <v>8</v>
      </c>
      <c r="C178" s="19" t="s">
        <v>364</v>
      </c>
      <c r="D178" s="18" t="s">
        <v>10</v>
      </c>
      <c r="E178" s="19" t="s">
        <v>365</v>
      </c>
      <c r="F178" s="21" t="s">
        <v>12</v>
      </c>
      <c r="G178" s="18" t="s">
        <v>144</v>
      </c>
    </row>
    <row r="179" ht="96" spans="1:7">
      <c r="A179" s="6">
        <v>177</v>
      </c>
      <c r="B179" s="18" t="s">
        <v>8</v>
      </c>
      <c r="C179" s="19" t="s">
        <v>366</v>
      </c>
      <c r="D179" s="18" t="s">
        <v>10</v>
      </c>
      <c r="E179" s="19" t="s">
        <v>367</v>
      </c>
      <c r="F179" s="21" t="s">
        <v>12</v>
      </c>
      <c r="G179" s="18" t="s">
        <v>144</v>
      </c>
    </row>
    <row r="180" ht="132" spans="1:7">
      <c r="A180" s="6">
        <v>178</v>
      </c>
      <c r="B180" s="18" t="s">
        <v>8</v>
      </c>
      <c r="C180" s="19" t="s">
        <v>368</v>
      </c>
      <c r="D180" s="18" t="s">
        <v>10</v>
      </c>
      <c r="E180" s="19" t="s">
        <v>369</v>
      </c>
      <c r="F180" s="21" t="s">
        <v>12</v>
      </c>
      <c r="G180" s="18" t="s">
        <v>144</v>
      </c>
    </row>
    <row r="181" ht="72" spans="1:7">
      <c r="A181" s="6">
        <v>179</v>
      </c>
      <c r="B181" s="18" t="s">
        <v>8</v>
      </c>
      <c r="C181" s="19" t="s">
        <v>370</v>
      </c>
      <c r="D181" s="18" t="s">
        <v>10</v>
      </c>
      <c r="E181" s="19" t="s">
        <v>371</v>
      </c>
      <c r="F181" s="21" t="s">
        <v>12</v>
      </c>
      <c r="G181" s="18" t="s">
        <v>144</v>
      </c>
    </row>
    <row r="182" ht="131" customHeight="1" spans="1:7">
      <c r="A182" s="6">
        <v>180</v>
      </c>
      <c r="B182" s="18" t="s">
        <v>8</v>
      </c>
      <c r="C182" s="19" t="s">
        <v>372</v>
      </c>
      <c r="D182" s="18" t="s">
        <v>10</v>
      </c>
      <c r="E182" s="19" t="s">
        <v>373</v>
      </c>
      <c r="F182" s="21" t="s">
        <v>12</v>
      </c>
      <c r="G182" s="18" t="s">
        <v>144</v>
      </c>
    </row>
    <row r="183" ht="228" spans="1:7">
      <c r="A183" s="6">
        <v>181</v>
      </c>
      <c r="B183" s="18" t="s">
        <v>8</v>
      </c>
      <c r="C183" s="19" t="s">
        <v>374</v>
      </c>
      <c r="D183" s="18" t="s">
        <v>10</v>
      </c>
      <c r="E183" s="19" t="s">
        <v>375</v>
      </c>
      <c r="F183" s="21" t="s">
        <v>12</v>
      </c>
      <c r="G183" s="18" t="s">
        <v>144</v>
      </c>
    </row>
    <row r="184" ht="72" spans="1:7">
      <c r="A184" s="6">
        <v>182</v>
      </c>
      <c r="B184" s="18" t="s">
        <v>8</v>
      </c>
      <c r="C184" s="19" t="s">
        <v>376</v>
      </c>
      <c r="D184" s="18" t="s">
        <v>10</v>
      </c>
      <c r="E184" s="19" t="s">
        <v>377</v>
      </c>
      <c r="F184" s="21" t="s">
        <v>12</v>
      </c>
      <c r="G184" s="18" t="s">
        <v>144</v>
      </c>
    </row>
    <row r="185" ht="60" spans="1:7">
      <c r="A185" s="6">
        <v>183</v>
      </c>
      <c r="B185" s="18" t="s">
        <v>8</v>
      </c>
      <c r="C185" s="19" t="s">
        <v>378</v>
      </c>
      <c r="D185" s="18" t="s">
        <v>10</v>
      </c>
      <c r="E185" s="19" t="s">
        <v>379</v>
      </c>
      <c r="F185" s="21" t="s">
        <v>12</v>
      </c>
      <c r="G185" s="18" t="s">
        <v>144</v>
      </c>
    </row>
    <row r="186" ht="409.5" spans="1:7">
      <c r="A186" s="6">
        <v>184</v>
      </c>
      <c r="B186" s="18" t="s">
        <v>8</v>
      </c>
      <c r="C186" s="19" t="s">
        <v>380</v>
      </c>
      <c r="D186" s="18" t="s">
        <v>10</v>
      </c>
      <c r="E186" s="20" t="s">
        <v>381</v>
      </c>
      <c r="F186" s="21" t="s">
        <v>12</v>
      </c>
      <c r="G186" s="18" t="s">
        <v>144</v>
      </c>
    </row>
    <row r="187" ht="108" spans="1:7">
      <c r="A187" s="6">
        <v>185</v>
      </c>
      <c r="B187" s="18" t="s">
        <v>8</v>
      </c>
      <c r="C187" s="19" t="s">
        <v>382</v>
      </c>
      <c r="D187" s="18" t="s">
        <v>10</v>
      </c>
      <c r="E187" s="19" t="s">
        <v>383</v>
      </c>
      <c r="F187" s="21" t="s">
        <v>12</v>
      </c>
      <c r="G187" s="18" t="s">
        <v>144</v>
      </c>
    </row>
    <row r="188" ht="60" spans="1:7">
      <c r="A188" s="6">
        <v>186</v>
      </c>
      <c r="B188" s="18" t="s">
        <v>8</v>
      </c>
      <c r="C188" s="19" t="s">
        <v>384</v>
      </c>
      <c r="D188" s="18" t="s">
        <v>10</v>
      </c>
      <c r="E188" s="19" t="s">
        <v>385</v>
      </c>
      <c r="F188" s="21" t="s">
        <v>12</v>
      </c>
      <c r="G188" s="18" t="s">
        <v>144</v>
      </c>
    </row>
    <row r="189" ht="48" spans="1:7">
      <c r="A189" s="6">
        <v>187</v>
      </c>
      <c r="B189" s="18" t="s">
        <v>8</v>
      </c>
      <c r="C189" s="19" t="s">
        <v>386</v>
      </c>
      <c r="D189" s="18" t="s">
        <v>10</v>
      </c>
      <c r="E189" s="19" t="s">
        <v>387</v>
      </c>
      <c r="F189" s="21" t="s">
        <v>12</v>
      </c>
      <c r="G189" s="18" t="s">
        <v>144</v>
      </c>
    </row>
    <row r="190" ht="48" spans="1:7">
      <c r="A190" s="6">
        <v>188</v>
      </c>
      <c r="B190" s="18" t="s">
        <v>8</v>
      </c>
      <c r="C190" s="19" t="s">
        <v>388</v>
      </c>
      <c r="D190" s="18" t="s">
        <v>10</v>
      </c>
      <c r="E190" s="19" t="s">
        <v>389</v>
      </c>
      <c r="F190" s="21" t="s">
        <v>12</v>
      </c>
      <c r="G190" s="18" t="s">
        <v>144</v>
      </c>
    </row>
    <row r="191" ht="36" spans="1:7">
      <c r="A191" s="6">
        <v>189</v>
      </c>
      <c r="B191" s="18" t="s">
        <v>8</v>
      </c>
      <c r="C191" s="19" t="s">
        <v>390</v>
      </c>
      <c r="D191" s="18" t="s">
        <v>10</v>
      </c>
      <c r="E191" s="19" t="s">
        <v>391</v>
      </c>
      <c r="F191" s="21" t="s">
        <v>12</v>
      </c>
      <c r="G191" s="18" t="s">
        <v>144</v>
      </c>
    </row>
    <row r="192" ht="174" customHeight="1" spans="1:7">
      <c r="A192" s="6">
        <v>190</v>
      </c>
      <c r="B192" s="18" t="s">
        <v>8</v>
      </c>
      <c r="C192" s="19" t="s">
        <v>392</v>
      </c>
      <c r="D192" s="18" t="s">
        <v>10</v>
      </c>
      <c r="E192" s="19" t="s">
        <v>393</v>
      </c>
      <c r="F192" s="21" t="s">
        <v>12</v>
      </c>
      <c r="G192" s="18" t="s">
        <v>144</v>
      </c>
    </row>
    <row r="193" ht="60" spans="1:7">
      <c r="A193" s="6">
        <v>191</v>
      </c>
      <c r="B193" s="18" t="s">
        <v>8</v>
      </c>
      <c r="C193" s="19" t="s">
        <v>394</v>
      </c>
      <c r="D193" s="18" t="s">
        <v>10</v>
      </c>
      <c r="E193" s="19" t="s">
        <v>395</v>
      </c>
      <c r="F193" s="21" t="s">
        <v>12</v>
      </c>
      <c r="G193" s="18" t="s">
        <v>144</v>
      </c>
    </row>
    <row r="194" ht="48" spans="1:7">
      <c r="A194" s="6">
        <v>192</v>
      </c>
      <c r="B194" s="18" t="s">
        <v>8</v>
      </c>
      <c r="C194" s="19" t="s">
        <v>396</v>
      </c>
      <c r="D194" s="18" t="s">
        <v>10</v>
      </c>
      <c r="E194" s="19" t="s">
        <v>397</v>
      </c>
      <c r="F194" s="21" t="s">
        <v>12</v>
      </c>
      <c r="G194" s="18" t="s">
        <v>144</v>
      </c>
    </row>
    <row r="195" ht="48" spans="1:7">
      <c r="A195" s="6">
        <v>193</v>
      </c>
      <c r="B195" s="18" t="s">
        <v>8</v>
      </c>
      <c r="C195" s="19" t="s">
        <v>398</v>
      </c>
      <c r="D195" s="18" t="s">
        <v>10</v>
      </c>
      <c r="E195" s="19" t="s">
        <v>399</v>
      </c>
      <c r="F195" s="21" t="s">
        <v>12</v>
      </c>
      <c r="G195" s="18" t="s">
        <v>144</v>
      </c>
    </row>
    <row r="196" ht="36" spans="1:7">
      <c r="A196" s="6">
        <v>194</v>
      </c>
      <c r="B196" s="18" t="s">
        <v>8</v>
      </c>
      <c r="C196" s="19" t="s">
        <v>400</v>
      </c>
      <c r="D196" s="18" t="s">
        <v>10</v>
      </c>
      <c r="E196" s="19" t="s">
        <v>401</v>
      </c>
      <c r="F196" s="21" t="s">
        <v>12</v>
      </c>
      <c r="G196" s="18" t="s">
        <v>144</v>
      </c>
    </row>
    <row r="197" ht="48" spans="1:7">
      <c r="A197" s="6">
        <v>195</v>
      </c>
      <c r="B197" s="18" t="s">
        <v>8</v>
      </c>
      <c r="C197" s="19" t="s">
        <v>402</v>
      </c>
      <c r="D197" s="18" t="s">
        <v>10</v>
      </c>
      <c r="E197" s="19" t="s">
        <v>403</v>
      </c>
      <c r="F197" s="21" t="s">
        <v>12</v>
      </c>
      <c r="G197" s="18" t="s">
        <v>144</v>
      </c>
    </row>
    <row r="198" ht="96" spans="1:7">
      <c r="A198" s="6">
        <v>196</v>
      </c>
      <c r="B198" s="18" t="s">
        <v>8</v>
      </c>
      <c r="C198" s="19" t="s">
        <v>404</v>
      </c>
      <c r="D198" s="18" t="s">
        <v>10</v>
      </c>
      <c r="E198" s="19" t="s">
        <v>405</v>
      </c>
      <c r="F198" s="21" t="s">
        <v>12</v>
      </c>
      <c r="G198" s="18" t="s">
        <v>144</v>
      </c>
    </row>
    <row r="199" ht="129" customHeight="1" spans="1:7">
      <c r="A199" s="6">
        <v>197</v>
      </c>
      <c r="B199" s="18" t="s">
        <v>8</v>
      </c>
      <c r="C199" s="19" t="s">
        <v>406</v>
      </c>
      <c r="D199" s="18" t="s">
        <v>10</v>
      </c>
      <c r="E199" s="19" t="s">
        <v>407</v>
      </c>
      <c r="F199" s="21" t="s">
        <v>12</v>
      </c>
      <c r="G199" s="18" t="s">
        <v>144</v>
      </c>
    </row>
    <row r="200" ht="132" spans="1:7">
      <c r="A200" s="6">
        <v>198</v>
      </c>
      <c r="B200" s="18" t="s">
        <v>8</v>
      </c>
      <c r="C200" s="19" t="s">
        <v>408</v>
      </c>
      <c r="D200" s="18" t="s">
        <v>10</v>
      </c>
      <c r="E200" s="19" t="s">
        <v>409</v>
      </c>
      <c r="F200" s="21" t="s">
        <v>12</v>
      </c>
      <c r="G200" s="18" t="s">
        <v>144</v>
      </c>
    </row>
    <row r="201" ht="60" spans="1:7">
      <c r="A201" s="6">
        <v>199</v>
      </c>
      <c r="B201" s="18" t="s">
        <v>8</v>
      </c>
      <c r="C201" s="19" t="s">
        <v>410</v>
      </c>
      <c r="D201" s="18" t="s">
        <v>10</v>
      </c>
      <c r="E201" s="19" t="s">
        <v>411</v>
      </c>
      <c r="F201" s="21" t="s">
        <v>12</v>
      </c>
      <c r="G201" s="18" t="s">
        <v>144</v>
      </c>
    </row>
    <row r="202" ht="84" spans="1:7">
      <c r="A202" s="6">
        <v>200</v>
      </c>
      <c r="B202" s="18" t="s">
        <v>8</v>
      </c>
      <c r="C202" s="19" t="s">
        <v>412</v>
      </c>
      <c r="D202" s="18" t="s">
        <v>10</v>
      </c>
      <c r="E202" s="19" t="s">
        <v>413</v>
      </c>
      <c r="F202" s="21" t="s">
        <v>12</v>
      </c>
      <c r="G202" s="18" t="s">
        <v>144</v>
      </c>
    </row>
    <row r="203" ht="132" spans="1:7">
      <c r="A203" s="6">
        <v>201</v>
      </c>
      <c r="B203" s="18" t="s">
        <v>8</v>
      </c>
      <c r="C203" s="19" t="s">
        <v>414</v>
      </c>
      <c r="D203" s="18" t="s">
        <v>10</v>
      </c>
      <c r="E203" s="19" t="s">
        <v>415</v>
      </c>
      <c r="F203" s="21" t="s">
        <v>12</v>
      </c>
      <c r="G203" s="18" t="s">
        <v>144</v>
      </c>
    </row>
    <row r="204" ht="144" spans="1:7">
      <c r="A204" s="6">
        <v>202</v>
      </c>
      <c r="B204" s="18" t="s">
        <v>8</v>
      </c>
      <c r="C204" s="19" t="s">
        <v>416</v>
      </c>
      <c r="D204" s="18" t="s">
        <v>10</v>
      </c>
      <c r="E204" s="19" t="s">
        <v>417</v>
      </c>
      <c r="F204" s="21" t="s">
        <v>12</v>
      </c>
      <c r="G204" s="18" t="s">
        <v>144</v>
      </c>
    </row>
    <row r="205" s="2" customFormat="1" ht="72" spans="1:7">
      <c r="A205" s="26">
        <v>203</v>
      </c>
      <c r="B205" s="27" t="s">
        <v>8</v>
      </c>
      <c r="C205" s="28" t="s">
        <v>418</v>
      </c>
      <c r="D205" s="27" t="s">
        <v>10</v>
      </c>
      <c r="E205" s="28" t="s">
        <v>419</v>
      </c>
      <c r="F205" s="29" t="s">
        <v>12</v>
      </c>
      <c r="G205" s="27" t="s">
        <v>144</v>
      </c>
    </row>
    <row r="206" s="2" customFormat="1" ht="72" spans="1:7">
      <c r="A206" s="26">
        <v>204</v>
      </c>
      <c r="B206" s="27" t="s">
        <v>8</v>
      </c>
      <c r="C206" s="28" t="s">
        <v>420</v>
      </c>
      <c r="D206" s="27" t="s">
        <v>10</v>
      </c>
      <c r="E206" s="28" t="s">
        <v>421</v>
      </c>
      <c r="F206" s="29" t="s">
        <v>12</v>
      </c>
      <c r="G206" s="27" t="s">
        <v>144</v>
      </c>
    </row>
    <row r="207" s="2" customFormat="1" ht="72" spans="1:7">
      <c r="A207" s="26">
        <v>205</v>
      </c>
      <c r="B207" s="27" t="s">
        <v>8</v>
      </c>
      <c r="C207" s="28" t="s">
        <v>422</v>
      </c>
      <c r="D207" s="27" t="s">
        <v>10</v>
      </c>
      <c r="E207" s="28" t="s">
        <v>423</v>
      </c>
      <c r="F207" s="29" t="s">
        <v>12</v>
      </c>
      <c r="G207" s="27" t="s">
        <v>144</v>
      </c>
    </row>
    <row r="208" s="2" customFormat="1" ht="60" spans="1:7">
      <c r="A208" s="26">
        <v>206</v>
      </c>
      <c r="B208" s="27" t="s">
        <v>8</v>
      </c>
      <c r="C208" s="28" t="s">
        <v>424</v>
      </c>
      <c r="D208" s="27" t="s">
        <v>10</v>
      </c>
      <c r="E208" s="28" t="s">
        <v>425</v>
      </c>
      <c r="F208" s="29" t="s">
        <v>12</v>
      </c>
      <c r="G208" s="27" t="s">
        <v>144</v>
      </c>
    </row>
    <row r="209" s="2" customFormat="1" ht="72" spans="1:7">
      <c r="A209" s="26">
        <v>207</v>
      </c>
      <c r="B209" s="27" t="s">
        <v>8</v>
      </c>
      <c r="C209" s="28" t="s">
        <v>426</v>
      </c>
      <c r="D209" s="27" t="s">
        <v>10</v>
      </c>
      <c r="E209" s="28" t="s">
        <v>427</v>
      </c>
      <c r="F209" s="29" t="s">
        <v>12</v>
      </c>
      <c r="G209" s="27" t="s">
        <v>144</v>
      </c>
    </row>
    <row r="210" s="2" customFormat="1" ht="185" customHeight="1" spans="1:7">
      <c r="A210" s="26">
        <v>208</v>
      </c>
      <c r="B210" s="27" t="s">
        <v>8</v>
      </c>
      <c r="C210" s="28" t="s">
        <v>428</v>
      </c>
      <c r="D210" s="27" t="s">
        <v>10</v>
      </c>
      <c r="E210" s="32" t="s">
        <v>429</v>
      </c>
      <c r="F210" s="29" t="s">
        <v>12</v>
      </c>
      <c r="G210" s="27" t="s">
        <v>144</v>
      </c>
    </row>
    <row r="211" s="2" customFormat="1" ht="294" spans="1:7">
      <c r="A211" s="26">
        <v>209</v>
      </c>
      <c r="B211" s="27" t="s">
        <v>8</v>
      </c>
      <c r="C211" s="28" t="s">
        <v>430</v>
      </c>
      <c r="D211" s="27" t="s">
        <v>10</v>
      </c>
      <c r="E211" s="32" t="s">
        <v>431</v>
      </c>
      <c r="F211" s="29" t="s">
        <v>12</v>
      </c>
      <c r="G211" s="27" t="s">
        <v>144</v>
      </c>
    </row>
    <row r="212" s="2" customFormat="1" ht="210" spans="1:7">
      <c r="A212" s="26">
        <v>210</v>
      </c>
      <c r="B212" s="27" t="s">
        <v>8</v>
      </c>
      <c r="C212" s="28" t="s">
        <v>432</v>
      </c>
      <c r="D212" s="27" t="s">
        <v>10</v>
      </c>
      <c r="E212" s="32" t="s">
        <v>433</v>
      </c>
      <c r="F212" s="29" t="s">
        <v>12</v>
      </c>
      <c r="G212" s="27" t="s">
        <v>144</v>
      </c>
    </row>
    <row r="213" s="2" customFormat="1" ht="209" customHeight="1" spans="1:7">
      <c r="A213" s="26">
        <v>211</v>
      </c>
      <c r="B213" s="27" t="s">
        <v>8</v>
      </c>
      <c r="C213" s="28" t="s">
        <v>434</v>
      </c>
      <c r="D213" s="27" t="s">
        <v>10</v>
      </c>
      <c r="E213" s="32" t="s">
        <v>435</v>
      </c>
      <c r="F213" s="29" t="s">
        <v>12</v>
      </c>
      <c r="G213" s="27" t="s">
        <v>144</v>
      </c>
    </row>
    <row r="214" s="2" customFormat="1" ht="409.5" spans="1:7">
      <c r="A214" s="26">
        <v>212</v>
      </c>
      <c r="B214" s="27" t="s">
        <v>8</v>
      </c>
      <c r="C214" s="28" t="s">
        <v>436</v>
      </c>
      <c r="D214" s="27" t="s">
        <v>10</v>
      </c>
      <c r="E214" s="31" t="s">
        <v>437</v>
      </c>
      <c r="F214" s="29" t="s">
        <v>12</v>
      </c>
      <c r="G214" s="27" t="s">
        <v>144</v>
      </c>
    </row>
    <row r="215" s="2" customFormat="1" ht="147" spans="1:7">
      <c r="A215" s="26">
        <v>213</v>
      </c>
      <c r="B215" s="27" t="s">
        <v>8</v>
      </c>
      <c r="C215" s="28" t="s">
        <v>438</v>
      </c>
      <c r="D215" s="27" t="s">
        <v>10</v>
      </c>
      <c r="E215" s="32" t="s">
        <v>439</v>
      </c>
      <c r="F215" s="29" t="s">
        <v>12</v>
      </c>
      <c r="G215" s="27" t="s">
        <v>144</v>
      </c>
    </row>
    <row r="216" s="2" customFormat="1" ht="367" customHeight="1" spans="1:7">
      <c r="A216" s="26">
        <v>214</v>
      </c>
      <c r="B216" s="27" t="s">
        <v>8</v>
      </c>
      <c r="C216" s="28" t="s">
        <v>440</v>
      </c>
      <c r="D216" s="27" t="s">
        <v>10</v>
      </c>
      <c r="E216" s="30" t="s">
        <v>441</v>
      </c>
      <c r="F216" s="29" t="s">
        <v>12</v>
      </c>
      <c r="G216" s="27" t="s">
        <v>144</v>
      </c>
    </row>
    <row r="217" s="2" customFormat="1" ht="96" spans="1:7">
      <c r="A217" s="26">
        <v>215</v>
      </c>
      <c r="B217" s="27" t="s">
        <v>8</v>
      </c>
      <c r="C217" s="28" t="s">
        <v>442</v>
      </c>
      <c r="D217" s="27" t="s">
        <v>10</v>
      </c>
      <c r="E217" s="28" t="s">
        <v>443</v>
      </c>
      <c r="F217" s="29" t="s">
        <v>12</v>
      </c>
      <c r="G217" s="27" t="s">
        <v>144</v>
      </c>
    </row>
    <row r="218" s="2" customFormat="1" ht="327" customHeight="1" spans="1:7">
      <c r="A218" s="26">
        <v>216</v>
      </c>
      <c r="B218" s="27" t="s">
        <v>8</v>
      </c>
      <c r="C218" s="28" t="s">
        <v>444</v>
      </c>
      <c r="D218" s="27" t="s">
        <v>10</v>
      </c>
      <c r="E218" s="28" t="s">
        <v>445</v>
      </c>
      <c r="F218" s="29" t="s">
        <v>12</v>
      </c>
      <c r="G218" s="27" t="s">
        <v>144</v>
      </c>
    </row>
    <row r="219" s="2" customFormat="1" ht="60" spans="1:7">
      <c r="A219" s="26">
        <v>217</v>
      </c>
      <c r="B219" s="27" t="s">
        <v>8</v>
      </c>
      <c r="C219" s="28" t="s">
        <v>446</v>
      </c>
      <c r="D219" s="27" t="s">
        <v>10</v>
      </c>
      <c r="E219" s="28" t="s">
        <v>447</v>
      </c>
      <c r="F219" s="29" t="s">
        <v>12</v>
      </c>
      <c r="G219" s="27" t="s">
        <v>144</v>
      </c>
    </row>
    <row r="220" s="2" customFormat="1" ht="96" spans="1:7">
      <c r="A220" s="26">
        <v>218</v>
      </c>
      <c r="B220" s="27" t="s">
        <v>8</v>
      </c>
      <c r="C220" s="28" t="s">
        <v>448</v>
      </c>
      <c r="D220" s="27" t="s">
        <v>10</v>
      </c>
      <c r="E220" s="28" t="s">
        <v>449</v>
      </c>
      <c r="F220" s="29" t="s">
        <v>12</v>
      </c>
      <c r="G220" s="27" t="s">
        <v>144</v>
      </c>
    </row>
    <row r="221" s="2" customFormat="1" ht="360" customHeight="1" spans="1:7">
      <c r="A221" s="26">
        <v>219</v>
      </c>
      <c r="B221" s="27" t="s">
        <v>8</v>
      </c>
      <c r="C221" s="28" t="s">
        <v>450</v>
      </c>
      <c r="D221" s="27" t="s">
        <v>10</v>
      </c>
      <c r="E221" s="28" t="s">
        <v>451</v>
      </c>
      <c r="F221" s="29" t="s">
        <v>12</v>
      </c>
      <c r="G221" s="27" t="s">
        <v>144</v>
      </c>
    </row>
    <row r="222" s="2" customFormat="1" ht="324" spans="1:7">
      <c r="A222" s="26">
        <v>220</v>
      </c>
      <c r="B222" s="27" t="s">
        <v>8</v>
      </c>
      <c r="C222" s="28" t="s">
        <v>452</v>
      </c>
      <c r="D222" s="27" t="s">
        <v>10</v>
      </c>
      <c r="E222" s="28" t="s">
        <v>453</v>
      </c>
      <c r="F222" s="29" t="s">
        <v>12</v>
      </c>
      <c r="G222" s="27" t="s">
        <v>144</v>
      </c>
    </row>
    <row r="223" s="2" customFormat="1" ht="331.5" spans="1:7">
      <c r="A223" s="26">
        <v>221</v>
      </c>
      <c r="B223" s="27" t="s">
        <v>8</v>
      </c>
      <c r="C223" s="28" t="s">
        <v>454</v>
      </c>
      <c r="D223" s="27" t="s">
        <v>10</v>
      </c>
      <c r="E223" s="30" t="s">
        <v>455</v>
      </c>
      <c r="F223" s="29" t="s">
        <v>12</v>
      </c>
      <c r="G223" s="27" t="s">
        <v>144</v>
      </c>
    </row>
    <row r="224" s="2" customFormat="1" ht="36" spans="1:7">
      <c r="A224" s="26">
        <v>222</v>
      </c>
      <c r="B224" s="27" t="s">
        <v>8</v>
      </c>
      <c r="C224" s="28" t="s">
        <v>456</v>
      </c>
      <c r="D224" s="27" t="s">
        <v>10</v>
      </c>
      <c r="E224" s="28" t="s">
        <v>457</v>
      </c>
      <c r="F224" s="29" t="s">
        <v>12</v>
      </c>
      <c r="G224" s="27" t="s">
        <v>144</v>
      </c>
    </row>
    <row r="225" s="2" customFormat="1" ht="156" spans="1:7">
      <c r="A225" s="26">
        <v>223</v>
      </c>
      <c r="B225" s="27" t="s">
        <v>8</v>
      </c>
      <c r="C225" s="28" t="s">
        <v>458</v>
      </c>
      <c r="D225" s="27" t="s">
        <v>10</v>
      </c>
      <c r="E225" s="28" t="s">
        <v>459</v>
      </c>
      <c r="F225" s="29" t="s">
        <v>12</v>
      </c>
      <c r="G225" s="27" t="s">
        <v>144</v>
      </c>
    </row>
    <row r="226" s="2" customFormat="1" ht="72" spans="1:7">
      <c r="A226" s="26">
        <v>224</v>
      </c>
      <c r="B226" s="27" t="s">
        <v>8</v>
      </c>
      <c r="C226" s="28" t="s">
        <v>460</v>
      </c>
      <c r="D226" s="27" t="s">
        <v>10</v>
      </c>
      <c r="E226" s="28" t="s">
        <v>461</v>
      </c>
      <c r="F226" s="29" t="s">
        <v>12</v>
      </c>
      <c r="G226" s="27" t="s">
        <v>144</v>
      </c>
    </row>
    <row r="227" s="2" customFormat="1" ht="60" spans="1:7">
      <c r="A227" s="26">
        <v>225</v>
      </c>
      <c r="B227" s="27" t="s">
        <v>8</v>
      </c>
      <c r="C227" s="28" t="s">
        <v>462</v>
      </c>
      <c r="D227" s="27" t="s">
        <v>10</v>
      </c>
      <c r="E227" s="28" t="s">
        <v>463</v>
      </c>
      <c r="F227" s="29" t="s">
        <v>12</v>
      </c>
      <c r="G227" s="27" t="s">
        <v>144</v>
      </c>
    </row>
    <row r="228" s="2" customFormat="1" ht="60" spans="1:7">
      <c r="A228" s="26">
        <v>226</v>
      </c>
      <c r="B228" s="27" t="s">
        <v>8</v>
      </c>
      <c r="C228" s="28" t="s">
        <v>464</v>
      </c>
      <c r="D228" s="27" t="s">
        <v>10</v>
      </c>
      <c r="E228" s="28" t="s">
        <v>465</v>
      </c>
      <c r="F228" s="29" t="s">
        <v>12</v>
      </c>
      <c r="G228" s="27" t="s">
        <v>144</v>
      </c>
    </row>
    <row r="229" s="2" customFormat="1" ht="72" spans="1:7">
      <c r="A229" s="26">
        <v>227</v>
      </c>
      <c r="B229" s="27" t="s">
        <v>8</v>
      </c>
      <c r="C229" s="28" t="s">
        <v>466</v>
      </c>
      <c r="D229" s="27" t="s">
        <v>10</v>
      </c>
      <c r="E229" s="28" t="s">
        <v>467</v>
      </c>
      <c r="F229" s="29" t="s">
        <v>12</v>
      </c>
      <c r="G229" s="27" t="s">
        <v>144</v>
      </c>
    </row>
    <row r="230" ht="156" customHeight="1" spans="1:7">
      <c r="A230" s="6">
        <v>228</v>
      </c>
      <c r="B230" s="18" t="s">
        <v>8</v>
      </c>
      <c r="C230" s="19" t="s">
        <v>468</v>
      </c>
      <c r="D230" s="18" t="s">
        <v>10</v>
      </c>
      <c r="E230" s="19" t="s">
        <v>469</v>
      </c>
      <c r="F230" s="21" t="s">
        <v>12</v>
      </c>
      <c r="G230" s="18" t="s">
        <v>144</v>
      </c>
    </row>
    <row r="231" ht="120" spans="1:7">
      <c r="A231" s="6">
        <v>229</v>
      </c>
      <c r="B231" s="18" t="s">
        <v>8</v>
      </c>
      <c r="C231" s="19" t="s">
        <v>470</v>
      </c>
      <c r="D231" s="18" t="s">
        <v>10</v>
      </c>
      <c r="E231" s="19" t="s">
        <v>471</v>
      </c>
      <c r="F231" s="21" t="s">
        <v>12</v>
      </c>
      <c r="G231" s="18" t="s">
        <v>144</v>
      </c>
    </row>
    <row r="232" ht="108" spans="1:7">
      <c r="A232" s="6">
        <v>230</v>
      </c>
      <c r="B232" s="18" t="s">
        <v>8</v>
      </c>
      <c r="C232" s="19" t="s">
        <v>472</v>
      </c>
      <c r="D232" s="18" t="s">
        <v>10</v>
      </c>
      <c r="E232" s="19" t="s">
        <v>473</v>
      </c>
      <c r="F232" s="21" t="s">
        <v>12</v>
      </c>
      <c r="G232" s="18" t="s">
        <v>144</v>
      </c>
    </row>
    <row r="233" ht="120" spans="1:7">
      <c r="A233" s="6">
        <v>231</v>
      </c>
      <c r="B233" s="18" t="s">
        <v>8</v>
      </c>
      <c r="C233" s="19" t="s">
        <v>474</v>
      </c>
      <c r="D233" s="18" t="s">
        <v>10</v>
      </c>
      <c r="E233" s="19" t="s">
        <v>475</v>
      </c>
      <c r="F233" s="21" t="s">
        <v>12</v>
      </c>
      <c r="G233" s="18" t="s">
        <v>144</v>
      </c>
    </row>
    <row r="234" ht="120" spans="1:7">
      <c r="A234" s="6">
        <v>232</v>
      </c>
      <c r="B234" s="18" t="s">
        <v>8</v>
      </c>
      <c r="C234" s="19" t="s">
        <v>476</v>
      </c>
      <c r="D234" s="18" t="s">
        <v>10</v>
      </c>
      <c r="E234" s="19" t="s">
        <v>477</v>
      </c>
      <c r="F234" s="21" t="s">
        <v>12</v>
      </c>
      <c r="G234" s="18" t="s">
        <v>144</v>
      </c>
    </row>
    <row r="235" ht="228" customHeight="1" spans="1:7">
      <c r="A235" s="6">
        <v>233</v>
      </c>
      <c r="B235" s="18" t="s">
        <v>8</v>
      </c>
      <c r="C235" s="19" t="s">
        <v>478</v>
      </c>
      <c r="D235" s="18" t="s">
        <v>10</v>
      </c>
      <c r="E235" s="19" t="s">
        <v>479</v>
      </c>
      <c r="F235" s="21" t="s">
        <v>12</v>
      </c>
      <c r="G235" s="18" t="s">
        <v>144</v>
      </c>
    </row>
    <row r="236" ht="120" spans="1:7">
      <c r="A236" s="6">
        <v>234</v>
      </c>
      <c r="B236" s="18" t="s">
        <v>8</v>
      </c>
      <c r="C236" s="19" t="s">
        <v>480</v>
      </c>
      <c r="D236" s="18" t="s">
        <v>10</v>
      </c>
      <c r="E236" s="19" t="s">
        <v>481</v>
      </c>
      <c r="F236" s="21" t="s">
        <v>12</v>
      </c>
      <c r="G236" s="18" t="s">
        <v>144</v>
      </c>
    </row>
    <row r="237" ht="108" spans="1:7">
      <c r="A237" s="6">
        <v>235</v>
      </c>
      <c r="B237" s="18" t="s">
        <v>8</v>
      </c>
      <c r="C237" s="19" t="s">
        <v>482</v>
      </c>
      <c r="D237" s="18" t="s">
        <v>10</v>
      </c>
      <c r="E237" s="19" t="s">
        <v>483</v>
      </c>
      <c r="F237" s="21" t="s">
        <v>12</v>
      </c>
      <c r="G237" s="18" t="s">
        <v>144</v>
      </c>
    </row>
    <row r="238" ht="116" customHeight="1" spans="1:7">
      <c r="A238" s="6">
        <v>236</v>
      </c>
      <c r="B238" s="18" t="s">
        <v>8</v>
      </c>
      <c r="C238" s="19" t="s">
        <v>484</v>
      </c>
      <c r="D238" s="18" t="s">
        <v>10</v>
      </c>
      <c r="E238" s="19" t="s">
        <v>485</v>
      </c>
      <c r="F238" s="21" t="s">
        <v>12</v>
      </c>
      <c r="G238" s="18" t="s">
        <v>144</v>
      </c>
    </row>
    <row r="239" ht="204" spans="1:7">
      <c r="A239" s="6">
        <v>237</v>
      </c>
      <c r="B239" s="18" t="s">
        <v>8</v>
      </c>
      <c r="C239" s="19" t="s">
        <v>486</v>
      </c>
      <c r="D239" s="18" t="s">
        <v>10</v>
      </c>
      <c r="E239" s="19" t="s">
        <v>487</v>
      </c>
      <c r="F239" s="21" t="s">
        <v>12</v>
      </c>
      <c r="G239" s="18" t="s">
        <v>144</v>
      </c>
    </row>
    <row r="240" ht="255" customHeight="1" spans="1:7">
      <c r="A240" s="6">
        <v>238</v>
      </c>
      <c r="B240" s="18" t="s">
        <v>8</v>
      </c>
      <c r="C240" s="19" t="s">
        <v>488</v>
      </c>
      <c r="D240" s="18" t="s">
        <v>10</v>
      </c>
      <c r="E240" s="19" t="s">
        <v>489</v>
      </c>
      <c r="F240" s="21" t="s">
        <v>12</v>
      </c>
      <c r="G240" s="18" t="s">
        <v>144</v>
      </c>
    </row>
    <row r="241" ht="207" customHeight="1" spans="1:7">
      <c r="A241" s="6">
        <v>239</v>
      </c>
      <c r="B241" s="18" t="s">
        <v>8</v>
      </c>
      <c r="C241" s="19" t="s">
        <v>490</v>
      </c>
      <c r="D241" s="18" t="s">
        <v>10</v>
      </c>
      <c r="E241" s="19" t="s">
        <v>491</v>
      </c>
      <c r="F241" s="21" t="s">
        <v>12</v>
      </c>
      <c r="G241" s="18" t="s">
        <v>144</v>
      </c>
    </row>
    <row r="242" ht="132" spans="1:7">
      <c r="A242" s="6">
        <v>240</v>
      </c>
      <c r="B242" s="18" t="s">
        <v>8</v>
      </c>
      <c r="C242" s="19" t="s">
        <v>492</v>
      </c>
      <c r="D242" s="18" t="s">
        <v>10</v>
      </c>
      <c r="E242" s="19" t="s">
        <v>493</v>
      </c>
      <c r="F242" s="21" t="s">
        <v>12</v>
      </c>
      <c r="G242" s="18" t="s">
        <v>144</v>
      </c>
    </row>
    <row r="243" ht="60" spans="1:7">
      <c r="A243" s="6">
        <v>241</v>
      </c>
      <c r="B243" s="18" t="s">
        <v>8</v>
      </c>
      <c r="C243" s="19" t="s">
        <v>494</v>
      </c>
      <c r="D243" s="18" t="s">
        <v>10</v>
      </c>
      <c r="E243" s="19" t="s">
        <v>495</v>
      </c>
      <c r="F243" s="21" t="s">
        <v>12</v>
      </c>
      <c r="G243" s="18" t="s">
        <v>144</v>
      </c>
    </row>
    <row r="244" ht="75" customHeight="1" spans="1:7">
      <c r="A244" s="6">
        <v>242</v>
      </c>
      <c r="B244" s="18" t="s">
        <v>8</v>
      </c>
      <c r="C244" s="19" t="s">
        <v>496</v>
      </c>
      <c r="D244" s="18" t="s">
        <v>10</v>
      </c>
      <c r="E244" s="19" t="s">
        <v>497</v>
      </c>
      <c r="F244" s="21" t="s">
        <v>12</v>
      </c>
      <c r="G244" s="18" t="s">
        <v>144</v>
      </c>
    </row>
    <row r="245" ht="132" spans="1:7">
      <c r="A245" s="6">
        <v>243</v>
      </c>
      <c r="B245" s="18" t="s">
        <v>8</v>
      </c>
      <c r="C245" s="19" t="s">
        <v>498</v>
      </c>
      <c r="D245" s="18" t="s">
        <v>10</v>
      </c>
      <c r="E245" s="19" t="s">
        <v>499</v>
      </c>
      <c r="F245" s="21" t="s">
        <v>12</v>
      </c>
      <c r="G245" s="18" t="s">
        <v>144</v>
      </c>
    </row>
    <row r="246" ht="48" spans="1:7">
      <c r="A246" s="6">
        <v>244</v>
      </c>
      <c r="B246" s="18" t="s">
        <v>8</v>
      </c>
      <c r="C246" s="19" t="s">
        <v>500</v>
      </c>
      <c r="D246" s="18" t="s">
        <v>10</v>
      </c>
      <c r="E246" s="19" t="s">
        <v>501</v>
      </c>
      <c r="F246" s="21" t="s">
        <v>12</v>
      </c>
      <c r="G246" s="18" t="s">
        <v>144</v>
      </c>
    </row>
    <row r="247" ht="60" spans="1:7">
      <c r="A247" s="6">
        <v>245</v>
      </c>
      <c r="B247" s="18" t="s">
        <v>8</v>
      </c>
      <c r="C247" s="19" t="s">
        <v>502</v>
      </c>
      <c r="D247" s="18" t="s">
        <v>10</v>
      </c>
      <c r="E247" s="19" t="s">
        <v>503</v>
      </c>
      <c r="F247" s="21" t="s">
        <v>12</v>
      </c>
      <c r="G247" s="18" t="s">
        <v>144</v>
      </c>
    </row>
    <row r="248" ht="84" spans="1:7">
      <c r="A248" s="6">
        <v>246</v>
      </c>
      <c r="B248" s="18" t="s">
        <v>8</v>
      </c>
      <c r="C248" s="19" t="s">
        <v>504</v>
      </c>
      <c r="D248" s="18" t="s">
        <v>10</v>
      </c>
      <c r="E248" s="19" t="s">
        <v>505</v>
      </c>
      <c r="F248" s="21" t="s">
        <v>12</v>
      </c>
      <c r="G248" s="18" t="s">
        <v>144</v>
      </c>
    </row>
    <row r="249" ht="48" spans="1:7">
      <c r="A249" s="6">
        <v>247</v>
      </c>
      <c r="B249" s="18" t="s">
        <v>8</v>
      </c>
      <c r="C249" s="19" t="s">
        <v>506</v>
      </c>
      <c r="D249" s="18" t="s">
        <v>10</v>
      </c>
      <c r="E249" s="19" t="s">
        <v>507</v>
      </c>
      <c r="F249" s="21" t="s">
        <v>12</v>
      </c>
      <c r="G249" s="18" t="s">
        <v>144</v>
      </c>
    </row>
    <row r="250" ht="48" spans="1:7">
      <c r="A250" s="6">
        <v>248</v>
      </c>
      <c r="B250" s="18" t="s">
        <v>8</v>
      </c>
      <c r="C250" s="19" t="s">
        <v>508</v>
      </c>
      <c r="D250" s="18" t="s">
        <v>10</v>
      </c>
      <c r="E250" s="19" t="s">
        <v>509</v>
      </c>
      <c r="F250" s="21" t="s">
        <v>12</v>
      </c>
      <c r="G250" s="18" t="s">
        <v>144</v>
      </c>
    </row>
    <row r="251" ht="156" customHeight="1" spans="1:7">
      <c r="A251" s="6">
        <v>249</v>
      </c>
      <c r="B251" s="18" t="s">
        <v>8</v>
      </c>
      <c r="C251" s="19" t="s">
        <v>510</v>
      </c>
      <c r="D251" s="18" t="s">
        <v>10</v>
      </c>
      <c r="E251" s="19" t="s">
        <v>511</v>
      </c>
      <c r="F251" s="21" t="s">
        <v>12</v>
      </c>
      <c r="G251" s="18" t="s">
        <v>144</v>
      </c>
    </row>
    <row r="252" ht="108" spans="1:7">
      <c r="A252" s="6">
        <v>250</v>
      </c>
      <c r="B252" s="18" t="s">
        <v>8</v>
      </c>
      <c r="C252" s="19" t="s">
        <v>512</v>
      </c>
      <c r="D252" s="18" t="s">
        <v>10</v>
      </c>
      <c r="E252" s="19" t="s">
        <v>513</v>
      </c>
      <c r="F252" s="21" t="s">
        <v>12</v>
      </c>
      <c r="G252" s="18" t="s">
        <v>144</v>
      </c>
    </row>
    <row r="253" ht="48" spans="1:7">
      <c r="A253" s="6">
        <v>251</v>
      </c>
      <c r="B253" s="18" t="s">
        <v>8</v>
      </c>
      <c r="C253" s="19" t="s">
        <v>514</v>
      </c>
      <c r="D253" s="18" t="s">
        <v>10</v>
      </c>
      <c r="E253" s="19" t="s">
        <v>515</v>
      </c>
      <c r="F253" s="21" t="s">
        <v>12</v>
      </c>
      <c r="G253" s="18" t="s">
        <v>144</v>
      </c>
    </row>
    <row r="254" ht="48" spans="1:7">
      <c r="A254" s="6">
        <v>252</v>
      </c>
      <c r="B254" s="18" t="s">
        <v>8</v>
      </c>
      <c r="C254" s="19" t="s">
        <v>516</v>
      </c>
      <c r="D254" s="18" t="s">
        <v>10</v>
      </c>
      <c r="E254" s="19" t="s">
        <v>517</v>
      </c>
      <c r="F254" s="21" t="s">
        <v>12</v>
      </c>
      <c r="G254" s="18" t="s">
        <v>144</v>
      </c>
    </row>
    <row r="255" ht="48" spans="1:7">
      <c r="A255" s="6">
        <v>253</v>
      </c>
      <c r="B255" s="18" t="s">
        <v>8</v>
      </c>
      <c r="C255" s="19" t="s">
        <v>518</v>
      </c>
      <c r="D255" s="18" t="s">
        <v>10</v>
      </c>
      <c r="E255" s="19" t="s">
        <v>519</v>
      </c>
      <c r="F255" s="21" t="s">
        <v>12</v>
      </c>
      <c r="G255" s="18" t="s">
        <v>144</v>
      </c>
    </row>
    <row r="256" ht="48" spans="1:7">
      <c r="A256" s="6">
        <v>254</v>
      </c>
      <c r="B256" s="18" t="s">
        <v>8</v>
      </c>
      <c r="C256" s="19" t="s">
        <v>520</v>
      </c>
      <c r="D256" s="18" t="s">
        <v>10</v>
      </c>
      <c r="E256" s="19" t="s">
        <v>521</v>
      </c>
      <c r="F256" s="21" t="s">
        <v>12</v>
      </c>
      <c r="G256" s="18" t="s">
        <v>144</v>
      </c>
    </row>
    <row r="257" ht="60" spans="1:7">
      <c r="A257" s="6">
        <v>255</v>
      </c>
      <c r="B257" s="18" t="s">
        <v>8</v>
      </c>
      <c r="C257" s="19" t="s">
        <v>522</v>
      </c>
      <c r="D257" s="18" t="s">
        <v>10</v>
      </c>
      <c r="E257" s="19" t="s">
        <v>523</v>
      </c>
      <c r="F257" s="21" t="s">
        <v>12</v>
      </c>
      <c r="G257" s="18" t="s">
        <v>144</v>
      </c>
    </row>
    <row r="258" ht="60" spans="1:7">
      <c r="A258" s="6">
        <v>256</v>
      </c>
      <c r="B258" s="18" t="s">
        <v>8</v>
      </c>
      <c r="C258" s="19" t="s">
        <v>524</v>
      </c>
      <c r="D258" s="18" t="s">
        <v>10</v>
      </c>
      <c r="E258" s="19" t="s">
        <v>525</v>
      </c>
      <c r="F258" s="21" t="s">
        <v>12</v>
      </c>
      <c r="G258" s="18" t="s">
        <v>144</v>
      </c>
    </row>
    <row r="259" ht="96" spans="1:7">
      <c r="A259" s="6">
        <v>257</v>
      </c>
      <c r="B259" s="18" t="s">
        <v>8</v>
      </c>
      <c r="C259" s="19" t="s">
        <v>526</v>
      </c>
      <c r="D259" s="18" t="s">
        <v>10</v>
      </c>
      <c r="E259" s="19" t="s">
        <v>527</v>
      </c>
      <c r="F259" s="21" t="s">
        <v>12</v>
      </c>
      <c r="G259" s="18" t="s">
        <v>144</v>
      </c>
    </row>
    <row r="260" ht="48" spans="1:7">
      <c r="A260" s="6">
        <v>258</v>
      </c>
      <c r="B260" s="18" t="s">
        <v>8</v>
      </c>
      <c r="C260" s="19" t="s">
        <v>528</v>
      </c>
      <c r="D260" s="18" t="s">
        <v>10</v>
      </c>
      <c r="E260" s="19" t="s">
        <v>529</v>
      </c>
      <c r="F260" s="21" t="s">
        <v>12</v>
      </c>
      <c r="G260" s="18" t="s">
        <v>144</v>
      </c>
    </row>
    <row r="261" ht="135" customHeight="1" spans="1:7">
      <c r="A261" s="6">
        <v>259</v>
      </c>
      <c r="B261" s="18" t="s">
        <v>8</v>
      </c>
      <c r="C261" s="19" t="s">
        <v>530</v>
      </c>
      <c r="D261" s="18" t="s">
        <v>10</v>
      </c>
      <c r="E261" s="19" t="s">
        <v>531</v>
      </c>
      <c r="F261" s="21" t="s">
        <v>12</v>
      </c>
      <c r="G261" s="18" t="s">
        <v>144</v>
      </c>
    </row>
    <row r="262" ht="84" spans="1:7">
      <c r="A262" s="6">
        <v>260</v>
      </c>
      <c r="B262" s="18" t="s">
        <v>8</v>
      </c>
      <c r="C262" s="19" t="s">
        <v>532</v>
      </c>
      <c r="D262" s="18" t="s">
        <v>10</v>
      </c>
      <c r="E262" s="19" t="s">
        <v>533</v>
      </c>
      <c r="F262" s="21" t="s">
        <v>12</v>
      </c>
      <c r="G262" s="18" t="s">
        <v>144</v>
      </c>
    </row>
    <row r="263" ht="120" spans="1:7">
      <c r="A263" s="6">
        <v>261</v>
      </c>
      <c r="B263" s="18" t="s">
        <v>8</v>
      </c>
      <c r="C263" s="19" t="s">
        <v>534</v>
      </c>
      <c r="D263" s="18" t="s">
        <v>10</v>
      </c>
      <c r="E263" s="19" t="s">
        <v>535</v>
      </c>
      <c r="F263" s="21" t="s">
        <v>12</v>
      </c>
      <c r="G263" s="18" t="s">
        <v>144</v>
      </c>
    </row>
    <row r="264" s="1" customFormat="1" ht="48" spans="1:7">
      <c r="A264" s="6">
        <v>262</v>
      </c>
      <c r="B264" s="18" t="s">
        <v>8</v>
      </c>
      <c r="C264" s="18" t="s">
        <v>536</v>
      </c>
      <c r="D264" s="18" t="s">
        <v>10</v>
      </c>
      <c r="E264" s="18" t="s">
        <v>537</v>
      </c>
      <c r="F264" s="21" t="s">
        <v>12</v>
      </c>
      <c r="G264" s="18" t="s">
        <v>144</v>
      </c>
    </row>
    <row r="265" s="1" customFormat="1" ht="60" spans="1:7">
      <c r="A265" s="6">
        <v>263</v>
      </c>
      <c r="B265" s="18" t="s">
        <v>8</v>
      </c>
      <c r="C265" s="18" t="s">
        <v>538</v>
      </c>
      <c r="D265" s="18" t="s">
        <v>10</v>
      </c>
      <c r="E265" s="18" t="s">
        <v>539</v>
      </c>
      <c r="F265" s="21" t="s">
        <v>12</v>
      </c>
      <c r="G265" s="18" t="s">
        <v>144</v>
      </c>
    </row>
    <row r="266" ht="353" customHeight="1" spans="1:7">
      <c r="A266" s="6">
        <v>264</v>
      </c>
      <c r="B266" s="18" t="s">
        <v>8</v>
      </c>
      <c r="C266" s="18" t="s">
        <v>540</v>
      </c>
      <c r="D266" s="18" t="s">
        <v>10</v>
      </c>
      <c r="E266" s="18" t="s">
        <v>541</v>
      </c>
      <c r="F266" s="21" t="s">
        <v>12</v>
      </c>
      <c r="G266" s="18" t="s">
        <v>144</v>
      </c>
    </row>
    <row r="267" ht="36" spans="1:7">
      <c r="A267" s="6">
        <v>265</v>
      </c>
      <c r="B267" s="18" t="s">
        <v>8</v>
      </c>
      <c r="C267" s="18" t="s">
        <v>542</v>
      </c>
      <c r="D267" s="18" t="s">
        <v>10</v>
      </c>
      <c r="E267" s="18" t="s">
        <v>543</v>
      </c>
      <c r="F267" s="21" t="s">
        <v>12</v>
      </c>
      <c r="G267" s="18" t="s">
        <v>144</v>
      </c>
    </row>
    <row r="268" ht="78" customHeight="1" spans="1:7">
      <c r="A268" s="6">
        <v>266</v>
      </c>
      <c r="B268" s="18" t="s">
        <v>8</v>
      </c>
      <c r="C268" s="18" t="s">
        <v>544</v>
      </c>
      <c r="D268" s="18" t="s">
        <v>10</v>
      </c>
      <c r="E268" s="18" t="s">
        <v>545</v>
      </c>
      <c r="F268" s="21" t="s">
        <v>12</v>
      </c>
      <c r="G268" s="18" t="s">
        <v>144</v>
      </c>
    </row>
    <row r="269" ht="120" spans="1:7">
      <c r="A269" s="6">
        <v>267</v>
      </c>
      <c r="B269" s="18" t="s">
        <v>8</v>
      </c>
      <c r="C269" s="18" t="s">
        <v>546</v>
      </c>
      <c r="D269" s="18" t="s">
        <v>10</v>
      </c>
      <c r="E269" s="18" t="s">
        <v>547</v>
      </c>
      <c r="F269" s="21" t="s">
        <v>12</v>
      </c>
      <c r="G269" s="18" t="s">
        <v>144</v>
      </c>
    </row>
    <row r="270" ht="108" spans="1:7">
      <c r="A270" s="6">
        <v>268</v>
      </c>
      <c r="B270" s="18" t="s">
        <v>8</v>
      </c>
      <c r="C270" s="18" t="s">
        <v>548</v>
      </c>
      <c r="D270" s="18" t="s">
        <v>10</v>
      </c>
      <c r="E270" s="18" t="s">
        <v>549</v>
      </c>
      <c r="F270" s="21" t="s">
        <v>12</v>
      </c>
      <c r="G270" s="18" t="s">
        <v>144</v>
      </c>
    </row>
    <row r="271" ht="60" spans="1:7">
      <c r="A271" s="6">
        <v>269</v>
      </c>
      <c r="B271" s="18" t="s">
        <v>8</v>
      </c>
      <c r="C271" s="19" t="s">
        <v>550</v>
      </c>
      <c r="D271" s="18" t="s">
        <v>10</v>
      </c>
      <c r="E271" s="19" t="s">
        <v>551</v>
      </c>
      <c r="F271" s="21" t="s">
        <v>12</v>
      </c>
      <c r="G271" s="18" t="s">
        <v>144</v>
      </c>
    </row>
    <row r="272" ht="36" spans="1:7">
      <c r="A272" s="6">
        <v>270</v>
      </c>
      <c r="B272" s="18" t="s">
        <v>8</v>
      </c>
      <c r="C272" s="19" t="s">
        <v>552</v>
      </c>
      <c r="D272" s="18" t="s">
        <v>10</v>
      </c>
      <c r="E272" s="19" t="s">
        <v>553</v>
      </c>
      <c r="F272" s="21" t="s">
        <v>12</v>
      </c>
      <c r="G272" s="18" t="s">
        <v>144</v>
      </c>
    </row>
    <row r="273" ht="89" customHeight="1" spans="1:7">
      <c r="A273" s="6">
        <v>271</v>
      </c>
      <c r="B273" s="18" t="s">
        <v>8</v>
      </c>
      <c r="C273" s="18" t="s">
        <v>554</v>
      </c>
      <c r="D273" s="18" t="s">
        <v>10</v>
      </c>
      <c r="E273" s="18" t="s">
        <v>555</v>
      </c>
      <c r="F273" s="21" t="s">
        <v>12</v>
      </c>
      <c r="G273" s="18" t="s">
        <v>144</v>
      </c>
    </row>
    <row r="274" ht="48" spans="1:7">
      <c r="A274" s="6">
        <v>272</v>
      </c>
      <c r="B274" s="18" t="s">
        <v>8</v>
      </c>
      <c r="C274" s="19" t="s">
        <v>556</v>
      </c>
      <c r="D274" s="18" t="s">
        <v>10</v>
      </c>
      <c r="E274" s="11" t="s">
        <v>557</v>
      </c>
      <c r="F274" s="21" t="s">
        <v>12</v>
      </c>
      <c r="G274" s="11" t="s">
        <v>558</v>
      </c>
    </row>
    <row r="275" ht="48" spans="1:7">
      <c r="A275" s="6">
        <v>273</v>
      </c>
      <c r="B275" s="18" t="s">
        <v>8</v>
      </c>
      <c r="C275" s="19" t="s">
        <v>559</v>
      </c>
      <c r="D275" s="18" t="s">
        <v>10</v>
      </c>
      <c r="E275" s="18" t="s">
        <v>560</v>
      </c>
      <c r="F275" s="21" t="s">
        <v>12</v>
      </c>
      <c r="G275" s="11" t="s">
        <v>558</v>
      </c>
    </row>
    <row r="276" ht="120" spans="1:7">
      <c r="A276" s="6">
        <v>274</v>
      </c>
      <c r="B276" s="18" t="s">
        <v>8</v>
      </c>
      <c r="C276" s="19" t="s">
        <v>561</v>
      </c>
      <c r="D276" s="18" t="s">
        <v>10</v>
      </c>
      <c r="E276" s="18" t="s">
        <v>562</v>
      </c>
      <c r="F276" s="21" t="s">
        <v>12</v>
      </c>
      <c r="G276" s="11" t="s">
        <v>558</v>
      </c>
    </row>
    <row r="277" ht="48" spans="1:7">
      <c r="A277" s="6">
        <v>275</v>
      </c>
      <c r="B277" s="18" t="s">
        <v>8</v>
      </c>
      <c r="C277" s="19" t="s">
        <v>563</v>
      </c>
      <c r="D277" s="18" t="s">
        <v>10</v>
      </c>
      <c r="E277" s="18" t="s">
        <v>564</v>
      </c>
      <c r="F277" s="21" t="s">
        <v>12</v>
      </c>
      <c r="G277" s="11" t="s">
        <v>558</v>
      </c>
    </row>
    <row r="278" s="2" customFormat="1" ht="48" spans="1:7">
      <c r="A278" s="26">
        <v>276</v>
      </c>
      <c r="B278" s="27" t="s">
        <v>8</v>
      </c>
      <c r="C278" s="28" t="s">
        <v>266</v>
      </c>
      <c r="D278" s="27" t="s">
        <v>10</v>
      </c>
      <c r="E278" s="28" t="s">
        <v>267</v>
      </c>
      <c r="F278" s="29" t="s">
        <v>12</v>
      </c>
      <c r="G278" s="33"/>
    </row>
    <row r="279" ht="48" spans="1:7">
      <c r="A279" s="6">
        <v>277</v>
      </c>
      <c r="B279" s="18" t="s">
        <v>8</v>
      </c>
      <c r="C279" s="19" t="s">
        <v>565</v>
      </c>
      <c r="D279" s="18" t="s">
        <v>10</v>
      </c>
      <c r="E279" s="19" t="s">
        <v>566</v>
      </c>
      <c r="F279" s="21" t="s">
        <v>12</v>
      </c>
      <c r="G279" s="21"/>
    </row>
    <row r="280" ht="72" spans="1:7">
      <c r="A280" s="6">
        <v>278</v>
      </c>
      <c r="B280" s="18" t="s">
        <v>8</v>
      </c>
      <c r="C280" s="19" t="s">
        <v>567</v>
      </c>
      <c r="D280" s="18" t="s">
        <v>10</v>
      </c>
      <c r="E280" s="19" t="s">
        <v>568</v>
      </c>
      <c r="F280" s="21" t="s">
        <v>12</v>
      </c>
      <c r="G280" s="21"/>
    </row>
    <row r="281" ht="107" customHeight="1" spans="1:7">
      <c r="A281" s="6">
        <v>279</v>
      </c>
      <c r="B281" s="18" t="s">
        <v>8</v>
      </c>
      <c r="C281" s="19" t="s">
        <v>569</v>
      </c>
      <c r="D281" s="18" t="s">
        <v>10</v>
      </c>
      <c r="E281" s="19" t="s">
        <v>570</v>
      </c>
      <c r="F281" s="21" t="s">
        <v>12</v>
      </c>
      <c r="G281" s="21"/>
    </row>
    <row r="282" ht="60" spans="1:7">
      <c r="A282" s="6">
        <v>280</v>
      </c>
      <c r="B282" s="18" t="s">
        <v>8</v>
      </c>
      <c r="C282" s="19" t="s">
        <v>571</v>
      </c>
      <c r="D282" s="18" t="s">
        <v>10</v>
      </c>
      <c r="E282" s="19" t="s">
        <v>572</v>
      </c>
      <c r="F282" s="21" t="s">
        <v>12</v>
      </c>
      <c r="G282" s="21"/>
    </row>
    <row r="283" ht="60" spans="1:7">
      <c r="A283" s="6">
        <v>281</v>
      </c>
      <c r="B283" s="18" t="s">
        <v>8</v>
      </c>
      <c r="C283" s="19" t="s">
        <v>573</v>
      </c>
      <c r="D283" s="18" t="s">
        <v>10</v>
      </c>
      <c r="E283" s="19" t="s">
        <v>574</v>
      </c>
      <c r="F283" s="21" t="s">
        <v>12</v>
      </c>
      <c r="G283" s="21"/>
    </row>
    <row r="284" ht="84" spans="1:7">
      <c r="A284" s="6">
        <v>282</v>
      </c>
      <c r="B284" s="18" t="s">
        <v>8</v>
      </c>
      <c r="C284" s="19" t="s">
        <v>575</v>
      </c>
      <c r="D284" s="18" t="s">
        <v>10</v>
      </c>
      <c r="E284" s="19" t="s">
        <v>576</v>
      </c>
      <c r="F284" s="21" t="s">
        <v>12</v>
      </c>
      <c r="G284" s="21"/>
    </row>
    <row r="285" ht="72" spans="1:7">
      <c r="A285" s="6">
        <v>283</v>
      </c>
      <c r="B285" s="18" t="s">
        <v>8</v>
      </c>
      <c r="C285" s="19" t="s">
        <v>577</v>
      </c>
      <c r="D285" s="18" t="s">
        <v>10</v>
      </c>
      <c r="E285" s="19" t="s">
        <v>578</v>
      </c>
      <c r="F285" s="21" t="s">
        <v>12</v>
      </c>
      <c r="G285" s="21"/>
    </row>
    <row r="286" ht="48" spans="1:7">
      <c r="A286" s="6">
        <v>284</v>
      </c>
      <c r="B286" s="18" t="s">
        <v>8</v>
      </c>
      <c r="C286" s="19" t="s">
        <v>579</v>
      </c>
      <c r="D286" s="18" t="s">
        <v>10</v>
      </c>
      <c r="E286" s="19" t="s">
        <v>580</v>
      </c>
      <c r="F286" s="21" t="s">
        <v>12</v>
      </c>
      <c r="G286" s="21"/>
    </row>
    <row r="287" ht="105" customHeight="1" spans="1:7">
      <c r="A287" s="6">
        <v>285</v>
      </c>
      <c r="B287" s="18" t="s">
        <v>8</v>
      </c>
      <c r="C287" s="19" t="s">
        <v>581</v>
      </c>
      <c r="D287" s="18" t="s">
        <v>10</v>
      </c>
      <c r="E287" s="19" t="s">
        <v>582</v>
      </c>
      <c r="F287" s="21" t="s">
        <v>12</v>
      </c>
      <c r="G287" s="21"/>
    </row>
    <row r="288" ht="72" spans="1:7">
      <c r="A288" s="6">
        <v>286</v>
      </c>
      <c r="B288" s="18" t="s">
        <v>8</v>
      </c>
      <c r="C288" s="19" t="s">
        <v>583</v>
      </c>
      <c r="D288" s="18" t="s">
        <v>10</v>
      </c>
      <c r="E288" s="19" t="s">
        <v>584</v>
      </c>
      <c r="F288" s="21" t="s">
        <v>12</v>
      </c>
      <c r="G288" s="21"/>
    </row>
    <row r="289" ht="60" spans="1:7">
      <c r="A289" s="6">
        <v>287</v>
      </c>
      <c r="B289" s="18" t="s">
        <v>8</v>
      </c>
      <c r="C289" s="19" t="s">
        <v>585</v>
      </c>
      <c r="D289" s="18" t="s">
        <v>10</v>
      </c>
      <c r="E289" s="19" t="s">
        <v>586</v>
      </c>
      <c r="F289" s="21" t="s">
        <v>12</v>
      </c>
      <c r="G289" s="21"/>
    </row>
    <row r="290" s="1" customFormat="1" ht="60" spans="1:7">
      <c r="A290" s="6">
        <v>288</v>
      </c>
      <c r="B290" s="18" t="s">
        <v>8</v>
      </c>
      <c r="C290" s="19" t="s">
        <v>587</v>
      </c>
      <c r="D290" s="18" t="s">
        <v>10</v>
      </c>
      <c r="E290" s="19" t="s">
        <v>588</v>
      </c>
      <c r="F290" s="21" t="s">
        <v>12</v>
      </c>
      <c r="G290" s="21"/>
    </row>
    <row r="291" ht="144" spans="1:7">
      <c r="A291" s="6">
        <v>289</v>
      </c>
      <c r="B291" s="18" t="s">
        <v>8</v>
      </c>
      <c r="C291" s="19" t="s">
        <v>589</v>
      </c>
      <c r="D291" s="18" t="s">
        <v>10</v>
      </c>
      <c r="E291" s="19" t="s">
        <v>590</v>
      </c>
      <c r="F291" s="21" t="s">
        <v>12</v>
      </c>
      <c r="G291" s="21"/>
    </row>
    <row r="292" ht="84" spans="1:7">
      <c r="A292" s="6">
        <v>290</v>
      </c>
      <c r="B292" s="18" t="s">
        <v>8</v>
      </c>
      <c r="C292" s="19" t="s">
        <v>591</v>
      </c>
      <c r="D292" s="18" t="s">
        <v>10</v>
      </c>
      <c r="E292" s="19" t="s">
        <v>592</v>
      </c>
      <c r="F292" s="21" t="s">
        <v>12</v>
      </c>
      <c r="G292" s="21"/>
    </row>
    <row r="293" ht="129" customHeight="1" spans="1:7">
      <c r="A293" s="6">
        <v>291</v>
      </c>
      <c r="B293" s="18" t="s">
        <v>8</v>
      </c>
      <c r="C293" s="19" t="s">
        <v>593</v>
      </c>
      <c r="D293" s="18" t="s">
        <v>10</v>
      </c>
      <c r="E293" s="19" t="s">
        <v>594</v>
      </c>
      <c r="F293" s="21" t="s">
        <v>12</v>
      </c>
      <c r="G293" s="21"/>
    </row>
    <row r="294" ht="156" spans="1:7">
      <c r="A294" s="6">
        <v>292</v>
      </c>
      <c r="B294" s="18" t="s">
        <v>8</v>
      </c>
      <c r="C294" s="19" t="s">
        <v>595</v>
      </c>
      <c r="D294" s="18" t="s">
        <v>10</v>
      </c>
      <c r="E294" s="19" t="s">
        <v>596</v>
      </c>
      <c r="F294" s="21" t="s">
        <v>12</v>
      </c>
      <c r="G294" s="21"/>
    </row>
    <row r="295" ht="60" spans="1:7">
      <c r="A295" s="6">
        <v>293</v>
      </c>
      <c r="B295" s="18" t="s">
        <v>8</v>
      </c>
      <c r="C295" s="19" t="s">
        <v>597</v>
      </c>
      <c r="D295" s="18" t="s">
        <v>10</v>
      </c>
      <c r="E295" s="19" t="s">
        <v>598</v>
      </c>
      <c r="F295" s="21" t="s">
        <v>12</v>
      </c>
      <c r="G295" s="21"/>
    </row>
    <row r="296" ht="36" spans="1:7">
      <c r="A296" s="6">
        <v>294</v>
      </c>
      <c r="B296" s="18" t="s">
        <v>8</v>
      </c>
      <c r="C296" s="19" t="s">
        <v>599</v>
      </c>
      <c r="D296" s="19" t="s">
        <v>10</v>
      </c>
      <c r="E296" s="19" t="s">
        <v>600</v>
      </c>
      <c r="F296" s="21" t="s">
        <v>12</v>
      </c>
      <c r="G296" s="19" t="s">
        <v>601</v>
      </c>
    </row>
    <row r="297" ht="84" spans="1:7">
      <c r="A297" s="6">
        <v>295</v>
      </c>
      <c r="B297" s="18" t="s">
        <v>8</v>
      </c>
      <c r="C297" s="19" t="s">
        <v>602</v>
      </c>
      <c r="D297" s="18" t="s">
        <v>135</v>
      </c>
      <c r="E297" s="19" t="s">
        <v>603</v>
      </c>
      <c r="F297" s="21" t="s">
        <v>12</v>
      </c>
      <c r="G297" s="18" t="s">
        <v>165</v>
      </c>
    </row>
    <row r="298" ht="168" spans="1:7">
      <c r="A298" s="6">
        <v>296</v>
      </c>
      <c r="B298" s="18" t="s">
        <v>8</v>
      </c>
      <c r="C298" s="19" t="s">
        <v>604</v>
      </c>
      <c r="D298" s="18" t="s">
        <v>135</v>
      </c>
      <c r="E298" s="19" t="s">
        <v>605</v>
      </c>
      <c r="F298" s="21" t="s">
        <v>12</v>
      </c>
      <c r="G298" s="18" t="s">
        <v>144</v>
      </c>
    </row>
    <row r="299" ht="96" spans="1:7">
      <c r="A299" s="6">
        <v>297</v>
      </c>
      <c r="B299" s="34" t="s">
        <v>8</v>
      </c>
      <c r="C299" s="35" t="s">
        <v>606</v>
      </c>
      <c r="D299" s="34" t="s">
        <v>607</v>
      </c>
      <c r="E299" s="35" t="s">
        <v>608</v>
      </c>
      <c r="F299" s="36" t="s">
        <v>12</v>
      </c>
      <c r="G299" s="34" t="s">
        <v>609</v>
      </c>
    </row>
    <row r="300" ht="229" customHeight="1" spans="1:7">
      <c r="A300" s="6">
        <v>298</v>
      </c>
      <c r="B300" s="37" t="s">
        <v>8</v>
      </c>
      <c r="C300" s="11" t="s">
        <v>610</v>
      </c>
      <c r="D300" s="9" t="s">
        <v>10</v>
      </c>
      <c r="E300" s="11" t="s">
        <v>611</v>
      </c>
      <c r="F300" s="9" t="s">
        <v>12</v>
      </c>
      <c r="G300" s="37" t="s">
        <v>144</v>
      </c>
    </row>
    <row r="301" ht="84" spans="1:7">
      <c r="A301" s="6">
        <v>299</v>
      </c>
      <c r="B301" s="37" t="s">
        <v>8</v>
      </c>
      <c r="C301" s="11" t="s">
        <v>612</v>
      </c>
      <c r="D301" s="37" t="s">
        <v>607</v>
      </c>
      <c r="E301" s="11" t="s">
        <v>613</v>
      </c>
      <c r="F301" s="9" t="s">
        <v>12</v>
      </c>
      <c r="G301" s="37" t="s">
        <v>144</v>
      </c>
    </row>
    <row r="302" ht="213" customHeight="1" spans="1:7">
      <c r="A302" s="6">
        <v>300</v>
      </c>
      <c r="B302" s="37" t="s">
        <v>8</v>
      </c>
      <c r="C302" s="11" t="s">
        <v>614</v>
      </c>
      <c r="D302" s="37" t="s">
        <v>607</v>
      </c>
      <c r="E302" s="11" t="s">
        <v>615</v>
      </c>
      <c r="F302" s="9" t="s">
        <v>12</v>
      </c>
      <c r="G302" s="37" t="s">
        <v>616</v>
      </c>
    </row>
    <row r="303" ht="216" spans="1:7">
      <c r="A303" s="6">
        <v>301</v>
      </c>
      <c r="B303" s="37" t="s">
        <v>8</v>
      </c>
      <c r="C303" s="11" t="s">
        <v>617</v>
      </c>
      <c r="D303" s="9" t="s">
        <v>10</v>
      </c>
      <c r="E303" s="11" t="s">
        <v>618</v>
      </c>
      <c r="F303" s="9" t="s">
        <v>12</v>
      </c>
      <c r="G303" s="37" t="s">
        <v>619</v>
      </c>
    </row>
    <row r="304" ht="186" customHeight="1" spans="1:7">
      <c r="A304" s="6">
        <v>302</v>
      </c>
      <c r="B304" s="37" t="s">
        <v>8</v>
      </c>
      <c r="C304" s="11" t="s">
        <v>620</v>
      </c>
      <c r="D304" s="37" t="s">
        <v>607</v>
      </c>
      <c r="E304" s="11" t="s">
        <v>621</v>
      </c>
      <c r="F304" s="9" t="s">
        <v>12</v>
      </c>
      <c r="G304" s="37" t="s">
        <v>616</v>
      </c>
    </row>
    <row r="305" ht="84" spans="1:7">
      <c r="A305" s="6">
        <v>303</v>
      </c>
      <c r="B305" s="37" t="s">
        <v>8</v>
      </c>
      <c r="C305" s="11" t="s">
        <v>622</v>
      </c>
      <c r="D305" s="37" t="s">
        <v>10</v>
      </c>
      <c r="E305" s="11" t="s">
        <v>623</v>
      </c>
      <c r="F305" s="9" t="s">
        <v>12</v>
      </c>
      <c r="G305" s="37" t="s">
        <v>624</v>
      </c>
    </row>
    <row r="306" ht="48" spans="1:7">
      <c r="A306" s="6">
        <v>304</v>
      </c>
      <c r="B306" s="37" t="s">
        <v>8</v>
      </c>
      <c r="C306" s="11" t="s">
        <v>625</v>
      </c>
      <c r="D306" s="37" t="s">
        <v>607</v>
      </c>
      <c r="E306" s="11" t="s">
        <v>626</v>
      </c>
      <c r="F306" s="9" t="s">
        <v>12</v>
      </c>
      <c r="G306" s="37" t="s">
        <v>624</v>
      </c>
    </row>
    <row r="307" ht="48" spans="1:7">
      <c r="A307" s="6">
        <v>305</v>
      </c>
      <c r="B307" s="37" t="s">
        <v>8</v>
      </c>
      <c r="C307" s="11" t="s">
        <v>627</v>
      </c>
      <c r="D307" s="37" t="s">
        <v>607</v>
      </c>
      <c r="E307" s="11" t="s">
        <v>628</v>
      </c>
      <c r="F307" s="9" t="s">
        <v>12</v>
      </c>
      <c r="G307" s="37" t="s">
        <v>624</v>
      </c>
    </row>
    <row r="308" ht="60" spans="1:7">
      <c r="A308" s="6">
        <v>306</v>
      </c>
      <c r="B308" s="37" t="s">
        <v>8</v>
      </c>
      <c r="C308" s="11" t="s">
        <v>629</v>
      </c>
      <c r="D308" s="37" t="s">
        <v>607</v>
      </c>
      <c r="E308" s="11" t="s">
        <v>630</v>
      </c>
      <c r="F308" s="9" t="s">
        <v>12</v>
      </c>
      <c r="G308" s="37" t="s">
        <v>624</v>
      </c>
    </row>
    <row r="309" ht="120" spans="1:7">
      <c r="A309" s="6">
        <v>307</v>
      </c>
      <c r="B309" s="37" t="s">
        <v>8</v>
      </c>
      <c r="C309" s="11" t="s">
        <v>631</v>
      </c>
      <c r="D309" s="37" t="s">
        <v>607</v>
      </c>
      <c r="E309" s="11" t="s">
        <v>632</v>
      </c>
      <c r="F309" s="9" t="s">
        <v>12</v>
      </c>
      <c r="G309" s="37" t="s">
        <v>624</v>
      </c>
    </row>
    <row r="310" ht="96" spans="1:7">
      <c r="A310" s="6">
        <v>308</v>
      </c>
      <c r="B310" s="37" t="s">
        <v>8</v>
      </c>
      <c r="C310" s="11" t="s">
        <v>633</v>
      </c>
      <c r="D310" s="37" t="s">
        <v>607</v>
      </c>
      <c r="E310" s="11" t="s">
        <v>634</v>
      </c>
      <c r="F310" s="9" t="s">
        <v>12</v>
      </c>
      <c r="G310" s="37" t="s">
        <v>624</v>
      </c>
    </row>
    <row r="311" ht="48" spans="1:7">
      <c r="A311" s="6">
        <v>309</v>
      </c>
      <c r="B311" s="37" t="s">
        <v>8</v>
      </c>
      <c r="C311" s="11" t="s">
        <v>635</v>
      </c>
      <c r="D311" s="37" t="s">
        <v>636</v>
      </c>
      <c r="E311" s="11" t="s">
        <v>637</v>
      </c>
      <c r="F311" s="9" t="s">
        <v>12</v>
      </c>
      <c r="G311" s="37" t="s">
        <v>624</v>
      </c>
    </row>
    <row r="312" ht="60" spans="1:7">
      <c r="A312" s="6">
        <v>310</v>
      </c>
      <c r="B312" s="37" t="s">
        <v>8</v>
      </c>
      <c r="C312" s="11" t="s">
        <v>638</v>
      </c>
      <c r="D312" s="37" t="s">
        <v>10</v>
      </c>
      <c r="E312" s="11" t="s">
        <v>639</v>
      </c>
      <c r="F312" s="9" t="s">
        <v>12</v>
      </c>
      <c r="G312" s="37" t="s">
        <v>144</v>
      </c>
    </row>
    <row r="313" ht="180" customHeight="1" spans="1:7">
      <c r="A313" s="6">
        <v>311</v>
      </c>
      <c r="B313" s="37" t="s">
        <v>8</v>
      </c>
      <c r="C313" s="11" t="s">
        <v>640</v>
      </c>
      <c r="D313" s="37" t="s">
        <v>10</v>
      </c>
      <c r="E313" s="11" t="s">
        <v>641</v>
      </c>
      <c r="F313" s="9" t="s">
        <v>12</v>
      </c>
      <c r="G313" s="37" t="s">
        <v>144</v>
      </c>
    </row>
    <row r="314" ht="120" spans="1:7">
      <c r="A314" s="6">
        <v>312</v>
      </c>
      <c r="B314" s="37" t="s">
        <v>8</v>
      </c>
      <c r="C314" s="11" t="s">
        <v>642</v>
      </c>
      <c r="D314" s="37" t="s">
        <v>10</v>
      </c>
      <c r="E314" s="11" t="s">
        <v>643</v>
      </c>
      <c r="F314" s="9" t="s">
        <v>12</v>
      </c>
      <c r="G314" s="37" t="s">
        <v>144</v>
      </c>
    </row>
    <row r="315" ht="48" spans="1:7">
      <c r="A315" s="6">
        <v>313</v>
      </c>
      <c r="B315" s="37" t="s">
        <v>8</v>
      </c>
      <c r="C315" s="11" t="s">
        <v>644</v>
      </c>
      <c r="D315" s="9" t="s">
        <v>10</v>
      </c>
      <c r="E315" s="11" t="s">
        <v>645</v>
      </c>
      <c r="F315" s="9" t="s">
        <v>12</v>
      </c>
      <c r="G315" s="37" t="s">
        <v>624</v>
      </c>
    </row>
    <row r="316" ht="144" spans="1:7">
      <c r="A316" s="6">
        <v>314</v>
      </c>
      <c r="B316" s="37" t="s">
        <v>8</v>
      </c>
      <c r="C316" s="11" t="s">
        <v>646</v>
      </c>
      <c r="D316" s="37" t="s">
        <v>10</v>
      </c>
      <c r="E316" s="11" t="s">
        <v>647</v>
      </c>
      <c r="F316" s="9" t="s">
        <v>12</v>
      </c>
      <c r="G316" s="37" t="s">
        <v>144</v>
      </c>
    </row>
    <row r="317" ht="96" spans="1:7">
      <c r="A317" s="6">
        <v>315</v>
      </c>
      <c r="B317" s="37" t="s">
        <v>8</v>
      </c>
      <c r="C317" s="11" t="s">
        <v>648</v>
      </c>
      <c r="D317" s="37" t="s">
        <v>10</v>
      </c>
      <c r="E317" s="11" t="s">
        <v>649</v>
      </c>
      <c r="F317" s="9" t="s">
        <v>12</v>
      </c>
      <c r="G317" s="37" t="s">
        <v>144</v>
      </c>
    </row>
    <row r="318" ht="48" spans="1:7">
      <c r="A318" s="6">
        <v>316</v>
      </c>
      <c r="B318" s="37" t="s">
        <v>8</v>
      </c>
      <c r="C318" s="11" t="s">
        <v>650</v>
      </c>
      <c r="D318" s="37" t="s">
        <v>10</v>
      </c>
      <c r="E318" s="11" t="s">
        <v>651</v>
      </c>
      <c r="F318" s="9" t="s">
        <v>12</v>
      </c>
      <c r="G318" s="37" t="s">
        <v>144</v>
      </c>
    </row>
    <row r="319" ht="60" spans="1:7">
      <c r="A319" s="6">
        <v>317</v>
      </c>
      <c r="B319" s="37" t="s">
        <v>8</v>
      </c>
      <c r="C319" s="11" t="s">
        <v>652</v>
      </c>
      <c r="D319" s="37" t="s">
        <v>10</v>
      </c>
      <c r="E319" s="11" t="s">
        <v>653</v>
      </c>
      <c r="F319" s="9" t="s">
        <v>12</v>
      </c>
      <c r="G319" s="37" t="s">
        <v>144</v>
      </c>
    </row>
    <row r="320" ht="60" spans="1:7">
      <c r="A320" s="6">
        <v>318</v>
      </c>
      <c r="B320" s="37" t="s">
        <v>8</v>
      </c>
      <c r="C320" s="11" t="s">
        <v>638</v>
      </c>
      <c r="D320" s="37" t="s">
        <v>10</v>
      </c>
      <c r="E320" s="11" t="s">
        <v>654</v>
      </c>
      <c r="F320" s="9" t="s">
        <v>12</v>
      </c>
      <c r="G320" s="37" t="s">
        <v>144</v>
      </c>
    </row>
    <row r="321" ht="287" customHeight="1" spans="1:7">
      <c r="A321" s="6">
        <v>319</v>
      </c>
      <c r="B321" s="15" t="s">
        <v>8</v>
      </c>
      <c r="C321" s="15" t="s">
        <v>655</v>
      </c>
      <c r="D321" s="15" t="s">
        <v>10</v>
      </c>
      <c r="E321" s="15" t="s">
        <v>656</v>
      </c>
      <c r="F321" s="17" t="s">
        <v>12</v>
      </c>
      <c r="G321" s="15" t="s">
        <v>657</v>
      </c>
    </row>
    <row r="322" ht="48" spans="1:7">
      <c r="A322" s="6">
        <v>320</v>
      </c>
      <c r="B322" s="15" t="s">
        <v>8</v>
      </c>
      <c r="C322" s="19" t="s">
        <v>658</v>
      </c>
      <c r="D322" s="19" t="s">
        <v>10</v>
      </c>
      <c r="E322" s="19" t="s">
        <v>659</v>
      </c>
      <c r="F322" s="21" t="s">
        <v>12</v>
      </c>
      <c r="G322" s="19" t="s">
        <v>657</v>
      </c>
    </row>
    <row r="323" ht="72" spans="1:7">
      <c r="A323" s="6">
        <v>321</v>
      </c>
      <c r="B323" s="15" t="s">
        <v>8</v>
      </c>
      <c r="C323" s="19" t="s">
        <v>660</v>
      </c>
      <c r="D323" s="19" t="s">
        <v>10</v>
      </c>
      <c r="E323" s="19" t="s">
        <v>661</v>
      </c>
      <c r="F323" s="21" t="s">
        <v>12</v>
      </c>
      <c r="G323" s="19" t="s">
        <v>657</v>
      </c>
    </row>
    <row r="324" ht="36" spans="1:7">
      <c r="A324" s="6">
        <v>322</v>
      </c>
      <c r="B324" s="15" t="s">
        <v>8</v>
      </c>
      <c r="C324" s="19" t="s">
        <v>662</v>
      </c>
      <c r="D324" s="19" t="s">
        <v>10</v>
      </c>
      <c r="E324" s="19" t="s">
        <v>663</v>
      </c>
      <c r="F324" s="21" t="s">
        <v>12</v>
      </c>
      <c r="G324" s="19" t="s">
        <v>657</v>
      </c>
    </row>
    <row r="325" ht="135" customHeight="1" spans="1:7">
      <c r="A325" s="6">
        <v>323</v>
      </c>
      <c r="B325" s="15" t="s">
        <v>8</v>
      </c>
      <c r="C325" s="19" t="s">
        <v>664</v>
      </c>
      <c r="D325" s="19" t="s">
        <v>10</v>
      </c>
      <c r="E325" s="19" t="s">
        <v>665</v>
      </c>
      <c r="F325" s="21" t="s">
        <v>12</v>
      </c>
      <c r="G325" s="19" t="s">
        <v>657</v>
      </c>
    </row>
    <row r="326" ht="36" spans="1:7">
      <c r="A326" s="6">
        <v>324</v>
      </c>
      <c r="B326" s="15" t="s">
        <v>8</v>
      </c>
      <c r="C326" s="19" t="s">
        <v>666</v>
      </c>
      <c r="D326" s="19" t="s">
        <v>10</v>
      </c>
      <c r="E326" s="19" t="s">
        <v>667</v>
      </c>
      <c r="F326" s="21" t="s">
        <v>12</v>
      </c>
      <c r="G326" s="19" t="s">
        <v>657</v>
      </c>
    </row>
    <row r="327" ht="224" customHeight="1" spans="1:7">
      <c r="A327" s="6">
        <v>325</v>
      </c>
      <c r="B327" s="15" t="s">
        <v>8</v>
      </c>
      <c r="C327" s="19" t="s">
        <v>668</v>
      </c>
      <c r="D327" s="19" t="s">
        <v>10</v>
      </c>
      <c r="E327" s="19" t="s">
        <v>669</v>
      </c>
      <c r="F327" s="21" t="s">
        <v>12</v>
      </c>
      <c r="G327" s="19" t="s">
        <v>657</v>
      </c>
    </row>
    <row r="328" ht="228" spans="1:7">
      <c r="A328" s="6">
        <v>326</v>
      </c>
      <c r="B328" s="15" t="s">
        <v>8</v>
      </c>
      <c r="C328" s="19" t="s">
        <v>670</v>
      </c>
      <c r="D328" s="19" t="s">
        <v>10</v>
      </c>
      <c r="E328" s="19" t="s">
        <v>671</v>
      </c>
      <c r="F328" s="21" t="s">
        <v>12</v>
      </c>
      <c r="G328" s="19" t="s">
        <v>657</v>
      </c>
    </row>
    <row r="329" ht="216" spans="1:7">
      <c r="A329" s="6">
        <v>327</v>
      </c>
      <c r="B329" s="15" t="s">
        <v>8</v>
      </c>
      <c r="C329" s="19" t="s">
        <v>672</v>
      </c>
      <c r="D329" s="19" t="s">
        <v>10</v>
      </c>
      <c r="E329" s="19" t="s">
        <v>673</v>
      </c>
      <c r="F329" s="21" t="s">
        <v>12</v>
      </c>
      <c r="G329" s="19" t="s">
        <v>657</v>
      </c>
    </row>
    <row r="330" ht="132" spans="1:7">
      <c r="A330" s="6">
        <v>328</v>
      </c>
      <c r="B330" s="15" t="s">
        <v>8</v>
      </c>
      <c r="C330" s="19" t="s">
        <v>674</v>
      </c>
      <c r="D330" s="19" t="s">
        <v>10</v>
      </c>
      <c r="E330" s="19" t="s">
        <v>675</v>
      </c>
      <c r="F330" s="21" t="s">
        <v>12</v>
      </c>
      <c r="G330" s="19" t="s">
        <v>657</v>
      </c>
    </row>
    <row r="331" ht="132" spans="1:7">
      <c r="A331" s="6">
        <v>329</v>
      </c>
      <c r="B331" s="15" t="s">
        <v>8</v>
      </c>
      <c r="C331" s="19" t="s">
        <v>676</v>
      </c>
      <c r="D331" s="19" t="s">
        <v>10</v>
      </c>
      <c r="E331" s="19" t="s">
        <v>677</v>
      </c>
      <c r="F331" s="21" t="s">
        <v>12</v>
      </c>
      <c r="G331" s="19" t="s">
        <v>657</v>
      </c>
    </row>
    <row r="332" ht="237" customHeight="1" spans="1:7">
      <c r="A332" s="6">
        <v>330</v>
      </c>
      <c r="B332" s="15" t="s">
        <v>8</v>
      </c>
      <c r="C332" s="19" t="s">
        <v>678</v>
      </c>
      <c r="D332" s="19" t="s">
        <v>10</v>
      </c>
      <c r="E332" s="19" t="s">
        <v>679</v>
      </c>
      <c r="F332" s="21" t="s">
        <v>12</v>
      </c>
      <c r="G332" s="19" t="s">
        <v>657</v>
      </c>
    </row>
    <row r="333" ht="276" spans="1:7">
      <c r="A333" s="6">
        <v>331</v>
      </c>
      <c r="B333" s="15" t="s">
        <v>8</v>
      </c>
      <c r="C333" s="19" t="s">
        <v>680</v>
      </c>
      <c r="D333" s="19" t="s">
        <v>10</v>
      </c>
      <c r="E333" s="19" t="s">
        <v>681</v>
      </c>
      <c r="F333" s="21" t="s">
        <v>12</v>
      </c>
      <c r="G333" s="19" t="s">
        <v>657</v>
      </c>
    </row>
    <row r="334" ht="48" spans="1:7">
      <c r="A334" s="6">
        <v>332</v>
      </c>
      <c r="B334" s="15" t="s">
        <v>8</v>
      </c>
      <c r="C334" s="19" t="s">
        <v>682</v>
      </c>
      <c r="D334" s="19" t="s">
        <v>10</v>
      </c>
      <c r="E334" s="19" t="s">
        <v>683</v>
      </c>
      <c r="F334" s="21" t="s">
        <v>12</v>
      </c>
      <c r="G334" s="19" t="s">
        <v>657</v>
      </c>
    </row>
    <row r="335" ht="72" spans="1:7">
      <c r="A335" s="6">
        <v>333</v>
      </c>
      <c r="B335" s="15" t="s">
        <v>8</v>
      </c>
      <c r="C335" s="19" t="s">
        <v>684</v>
      </c>
      <c r="D335" s="19" t="s">
        <v>10</v>
      </c>
      <c r="E335" s="19" t="s">
        <v>685</v>
      </c>
      <c r="F335" s="21" t="s">
        <v>12</v>
      </c>
      <c r="G335" s="19" t="s">
        <v>657</v>
      </c>
    </row>
    <row r="336" ht="60" spans="1:7">
      <c r="A336" s="6">
        <v>334</v>
      </c>
      <c r="B336" s="15" t="s">
        <v>8</v>
      </c>
      <c r="C336" s="19" t="s">
        <v>686</v>
      </c>
      <c r="D336" s="19" t="s">
        <v>10</v>
      </c>
      <c r="E336" s="19" t="s">
        <v>687</v>
      </c>
      <c r="F336" s="21" t="s">
        <v>12</v>
      </c>
      <c r="G336" s="19" t="s">
        <v>657</v>
      </c>
    </row>
    <row r="337" ht="60" spans="1:7">
      <c r="A337" s="6">
        <v>335</v>
      </c>
      <c r="B337" s="15" t="s">
        <v>8</v>
      </c>
      <c r="C337" s="19" t="s">
        <v>688</v>
      </c>
      <c r="D337" s="19" t="s">
        <v>10</v>
      </c>
      <c r="E337" s="19" t="s">
        <v>689</v>
      </c>
      <c r="F337" s="21" t="s">
        <v>12</v>
      </c>
      <c r="G337" s="19" t="s">
        <v>657</v>
      </c>
    </row>
    <row r="338" ht="206" customHeight="1" spans="1:7">
      <c r="A338" s="6">
        <v>336</v>
      </c>
      <c r="B338" s="15" t="s">
        <v>8</v>
      </c>
      <c r="C338" s="19" t="s">
        <v>690</v>
      </c>
      <c r="D338" s="19" t="s">
        <v>10</v>
      </c>
      <c r="E338" s="19" t="s">
        <v>691</v>
      </c>
      <c r="F338" s="21" t="s">
        <v>12</v>
      </c>
      <c r="G338" s="19" t="s">
        <v>657</v>
      </c>
    </row>
    <row r="339" ht="192" spans="1:7">
      <c r="A339" s="6">
        <v>337</v>
      </c>
      <c r="B339" s="15" t="s">
        <v>8</v>
      </c>
      <c r="C339" s="19" t="s">
        <v>692</v>
      </c>
      <c r="D339" s="19" t="s">
        <v>10</v>
      </c>
      <c r="E339" s="19" t="s">
        <v>693</v>
      </c>
      <c r="F339" s="21" t="s">
        <v>12</v>
      </c>
      <c r="G339" s="19" t="s">
        <v>657</v>
      </c>
    </row>
    <row r="340" ht="72" spans="1:7">
      <c r="A340" s="6">
        <v>338</v>
      </c>
      <c r="B340" s="15" t="s">
        <v>8</v>
      </c>
      <c r="C340" s="19" t="s">
        <v>694</v>
      </c>
      <c r="D340" s="19" t="s">
        <v>10</v>
      </c>
      <c r="E340" s="19" t="s">
        <v>695</v>
      </c>
      <c r="F340" s="21" t="s">
        <v>12</v>
      </c>
      <c r="G340" s="19" t="s">
        <v>657</v>
      </c>
    </row>
    <row r="341" ht="132" spans="1:7">
      <c r="A341" s="6">
        <v>339</v>
      </c>
      <c r="B341" s="15" t="s">
        <v>8</v>
      </c>
      <c r="C341" s="19" t="s">
        <v>696</v>
      </c>
      <c r="D341" s="19" t="s">
        <v>10</v>
      </c>
      <c r="E341" s="19" t="s">
        <v>697</v>
      </c>
      <c r="F341" s="21" t="s">
        <v>12</v>
      </c>
      <c r="G341" s="19" t="s">
        <v>657</v>
      </c>
    </row>
    <row r="342" ht="60" spans="1:7">
      <c r="A342" s="6">
        <v>340</v>
      </c>
      <c r="B342" s="15" t="s">
        <v>8</v>
      </c>
      <c r="C342" s="19" t="s">
        <v>698</v>
      </c>
      <c r="D342" s="19" t="s">
        <v>10</v>
      </c>
      <c r="E342" s="19" t="s">
        <v>699</v>
      </c>
      <c r="F342" s="21" t="s">
        <v>12</v>
      </c>
      <c r="G342" s="19" t="s">
        <v>657</v>
      </c>
    </row>
    <row r="343" ht="60" spans="1:7">
      <c r="A343" s="6">
        <v>341</v>
      </c>
      <c r="B343" s="15" t="s">
        <v>8</v>
      </c>
      <c r="C343" s="19" t="s">
        <v>700</v>
      </c>
      <c r="D343" s="19" t="s">
        <v>10</v>
      </c>
      <c r="E343" s="19" t="s">
        <v>701</v>
      </c>
      <c r="F343" s="21" t="s">
        <v>12</v>
      </c>
      <c r="G343" s="19" t="s">
        <v>657</v>
      </c>
    </row>
    <row r="344" ht="36" spans="1:7">
      <c r="A344" s="6">
        <v>342</v>
      </c>
      <c r="B344" s="15" t="s">
        <v>8</v>
      </c>
      <c r="C344" s="19" t="s">
        <v>702</v>
      </c>
      <c r="D344" s="19" t="s">
        <v>10</v>
      </c>
      <c r="E344" s="19" t="s">
        <v>703</v>
      </c>
      <c r="F344" s="21" t="s">
        <v>12</v>
      </c>
      <c r="G344" s="19" t="s">
        <v>657</v>
      </c>
    </row>
    <row r="345" ht="166" customHeight="1" spans="1:7">
      <c r="A345" s="6">
        <v>343</v>
      </c>
      <c r="B345" s="15" t="s">
        <v>8</v>
      </c>
      <c r="C345" s="19" t="s">
        <v>704</v>
      </c>
      <c r="D345" s="19" t="s">
        <v>10</v>
      </c>
      <c r="E345" s="19" t="s">
        <v>705</v>
      </c>
      <c r="F345" s="21" t="s">
        <v>12</v>
      </c>
      <c r="G345" s="19" t="s">
        <v>657</v>
      </c>
    </row>
    <row r="346" ht="48" spans="1:7">
      <c r="A346" s="6">
        <v>344</v>
      </c>
      <c r="B346" s="15" t="s">
        <v>8</v>
      </c>
      <c r="C346" s="19" t="s">
        <v>706</v>
      </c>
      <c r="D346" s="19" t="s">
        <v>10</v>
      </c>
      <c r="E346" s="19" t="s">
        <v>707</v>
      </c>
      <c r="F346" s="21" t="s">
        <v>12</v>
      </c>
      <c r="G346" s="19" t="s">
        <v>657</v>
      </c>
    </row>
    <row r="347" ht="120" spans="1:7">
      <c r="A347" s="6">
        <v>345</v>
      </c>
      <c r="B347" s="15" t="s">
        <v>8</v>
      </c>
      <c r="C347" s="19" t="s">
        <v>708</v>
      </c>
      <c r="D347" s="19" t="s">
        <v>10</v>
      </c>
      <c r="E347" s="19" t="s">
        <v>709</v>
      </c>
      <c r="F347" s="21" t="s">
        <v>12</v>
      </c>
      <c r="G347" s="19" t="s">
        <v>657</v>
      </c>
    </row>
    <row r="348" ht="108" spans="1:7">
      <c r="A348" s="6">
        <v>346</v>
      </c>
      <c r="B348" s="15" t="s">
        <v>8</v>
      </c>
      <c r="C348" s="19" t="s">
        <v>710</v>
      </c>
      <c r="D348" s="19" t="s">
        <v>10</v>
      </c>
      <c r="E348" s="19" t="s">
        <v>711</v>
      </c>
      <c r="F348" s="21" t="s">
        <v>12</v>
      </c>
      <c r="G348" s="19" t="s">
        <v>657</v>
      </c>
    </row>
    <row r="349" ht="84" spans="1:7">
      <c r="A349" s="6">
        <v>347</v>
      </c>
      <c r="B349" s="15" t="s">
        <v>8</v>
      </c>
      <c r="C349" s="19" t="s">
        <v>712</v>
      </c>
      <c r="D349" s="19" t="s">
        <v>10</v>
      </c>
      <c r="E349" s="19" t="s">
        <v>713</v>
      </c>
      <c r="F349" s="21" t="s">
        <v>12</v>
      </c>
      <c r="G349" s="19" t="s">
        <v>657</v>
      </c>
    </row>
    <row r="350" ht="189" customHeight="1" spans="1:7">
      <c r="A350" s="6">
        <v>348</v>
      </c>
      <c r="B350" s="15" t="s">
        <v>8</v>
      </c>
      <c r="C350" s="19" t="s">
        <v>714</v>
      </c>
      <c r="D350" s="19" t="s">
        <v>10</v>
      </c>
      <c r="E350" s="19" t="s">
        <v>715</v>
      </c>
      <c r="F350" s="21" t="s">
        <v>12</v>
      </c>
      <c r="G350" s="19" t="s">
        <v>657</v>
      </c>
    </row>
    <row r="351" ht="60" spans="1:7">
      <c r="A351" s="6">
        <v>349</v>
      </c>
      <c r="B351" s="15" t="s">
        <v>8</v>
      </c>
      <c r="C351" s="19" t="s">
        <v>716</v>
      </c>
      <c r="D351" s="19" t="s">
        <v>10</v>
      </c>
      <c r="E351" s="19" t="s">
        <v>717</v>
      </c>
      <c r="F351" s="21" t="s">
        <v>12</v>
      </c>
      <c r="G351" s="19" t="s">
        <v>657</v>
      </c>
    </row>
    <row r="352" ht="48" spans="1:7">
      <c r="A352" s="6">
        <v>350</v>
      </c>
      <c r="B352" s="15" t="s">
        <v>8</v>
      </c>
      <c r="C352" s="19" t="s">
        <v>718</v>
      </c>
      <c r="D352" s="19" t="s">
        <v>10</v>
      </c>
      <c r="E352" s="19" t="s">
        <v>719</v>
      </c>
      <c r="F352" s="21" t="s">
        <v>12</v>
      </c>
      <c r="G352" s="19" t="s">
        <v>657</v>
      </c>
    </row>
    <row r="353" ht="48" spans="1:7">
      <c r="A353" s="6">
        <v>351</v>
      </c>
      <c r="B353" s="15" t="s">
        <v>8</v>
      </c>
      <c r="C353" s="19" t="s">
        <v>720</v>
      </c>
      <c r="D353" s="19" t="s">
        <v>10</v>
      </c>
      <c r="E353" s="19" t="s">
        <v>721</v>
      </c>
      <c r="F353" s="21" t="s">
        <v>12</v>
      </c>
      <c r="G353" s="19" t="s">
        <v>657</v>
      </c>
    </row>
    <row r="354" ht="48" spans="1:7">
      <c r="A354" s="6">
        <v>352</v>
      </c>
      <c r="B354" s="15" t="s">
        <v>8</v>
      </c>
      <c r="C354" s="19" t="s">
        <v>722</v>
      </c>
      <c r="D354" s="19" t="s">
        <v>10</v>
      </c>
      <c r="E354" s="19" t="s">
        <v>723</v>
      </c>
      <c r="F354" s="21" t="s">
        <v>12</v>
      </c>
      <c r="G354" s="19" t="s">
        <v>657</v>
      </c>
    </row>
    <row r="355" ht="120" spans="1:7">
      <c r="A355" s="6">
        <v>353</v>
      </c>
      <c r="B355" s="15" t="s">
        <v>8</v>
      </c>
      <c r="C355" s="19" t="s">
        <v>724</v>
      </c>
      <c r="D355" s="19" t="s">
        <v>10</v>
      </c>
      <c r="E355" s="19" t="s">
        <v>725</v>
      </c>
      <c r="F355" s="21" t="s">
        <v>12</v>
      </c>
      <c r="G355" s="19" t="s">
        <v>657</v>
      </c>
    </row>
    <row r="356" ht="132" spans="1:7">
      <c r="A356" s="6">
        <v>354</v>
      </c>
      <c r="B356" s="15" t="s">
        <v>8</v>
      </c>
      <c r="C356" s="19" t="s">
        <v>726</v>
      </c>
      <c r="D356" s="19" t="s">
        <v>10</v>
      </c>
      <c r="E356" s="19" t="s">
        <v>727</v>
      </c>
      <c r="F356" s="21" t="s">
        <v>12</v>
      </c>
      <c r="G356" s="19" t="s">
        <v>657</v>
      </c>
    </row>
    <row r="357" ht="48" spans="1:7">
      <c r="A357" s="6">
        <v>355</v>
      </c>
      <c r="B357" s="15" t="s">
        <v>8</v>
      </c>
      <c r="C357" s="19" t="s">
        <v>728</v>
      </c>
      <c r="D357" s="19" t="s">
        <v>10</v>
      </c>
      <c r="E357" s="19" t="s">
        <v>729</v>
      </c>
      <c r="F357" s="21" t="s">
        <v>12</v>
      </c>
      <c r="G357" s="19" t="s">
        <v>657</v>
      </c>
    </row>
    <row r="358" ht="72" spans="1:7">
      <c r="A358" s="6">
        <v>356</v>
      </c>
      <c r="B358" s="15" t="s">
        <v>8</v>
      </c>
      <c r="C358" s="19" t="s">
        <v>730</v>
      </c>
      <c r="D358" s="19" t="s">
        <v>10</v>
      </c>
      <c r="E358" s="19" t="s">
        <v>731</v>
      </c>
      <c r="F358" s="21" t="s">
        <v>12</v>
      </c>
      <c r="G358" s="19" t="s">
        <v>657</v>
      </c>
    </row>
    <row r="359" ht="60" spans="1:7">
      <c r="A359" s="6">
        <v>357</v>
      </c>
      <c r="B359" s="15" t="s">
        <v>8</v>
      </c>
      <c r="C359" s="19" t="s">
        <v>732</v>
      </c>
      <c r="D359" s="19" t="s">
        <v>10</v>
      </c>
      <c r="E359" s="19" t="s">
        <v>733</v>
      </c>
      <c r="F359" s="21" t="s">
        <v>12</v>
      </c>
      <c r="G359" s="19" t="s">
        <v>657</v>
      </c>
    </row>
    <row r="360" ht="120" spans="1:7">
      <c r="A360" s="6">
        <v>358</v>
      </c>
      <c r="B360" s="15" t="s">
        <v>8</v>
      </c>
      <c r="C360" s="19" t="s">
        <v>734</v>
      </c>
      <c r="D360" s="19" t="s">
        <v>10</v>
      </c>
      <c r="E360" s="19" t="s">
        <v>735</v>
      </c>
      <c r="F360" s="21" t="s">
        <v>12</v>
      </c>
      <c r="G360" s="19" t="s">
        <v>657</v>
      </c>
    </row>
    <row r="361" ht="108" spans="1:7">
      <c r="A361" s="6">
        <v>359</v>
      </c>
      <c r="B361" s="15" t="s">
        <v>8</v>
      </c>
      <c r="C361" s="19" t="s">
        <v>736</v>
      </c>
      <c r="D361" s="19" t="s">
        <v>10</v>
      </c>
      <c r="E361" s="19" t="s">
        <v>737</v>
      </c>
      <c r="F361" s="21" t="s">
        <v>12</v>
      </c>
      <c r="G361" s="19" t="s">
        <v>657</v>
      </c>
    </row>
    <row r="362" ht="150" customHeight="1" spans="1:7">
      <c r="A362" s="6">
        <v>360</v>
      </c>
      <c r="B362" s="15" t="s">
        <v>8</v>
      </c>
      <c r="C362" s="19" t="s">
        <v>738</v>
      </c>
      <c r="D362" s="19" t="s">
        <v>10</v>
      </c>
      <c r="E362" s="19" t="s">
        <v>739</v>
      </c>
      <c r="F362" s="21" t="s">
        <v>12</v>
      </c>
      <c r="G362" s="19" t="s">
        <v>657</v>
      </c>
    </row>
    <row r="363" ht="72" spans="1:7">
      <c r="A363" s="6">
        <v>361</v>
      </c>
      <c r="B363" s="15" t="s">
        <v>8</v>
      </c>
      <c r="C363" s="19" t="s">
        <v>740</v>
      </c>
      <c r="D363" s="19" t="s">
        <v>10</v>
      </c>
      <c r="E363" s="19" t="s">
        <v>741</v>
      </c>
      <c r="F363" s="21" t="s">
        <v>12</v>
      </c>
      <c r="G363" s="19" t="s">
        <v>657</v>
      </c>
    </row>
    <row r="364" ht="109" customHeight="1" spans="1:7">
      <c r="A364" s="6">
        <v>362</v>
      </c>
      <c r="B364" s="15" t="s">
        <v>8</v>
      </c>
      <c r="C364" s="19" t="s">
        <v>742</v>
      </c>
      <c r="D364" s="19" t="s">
        <v>10</v>
      </c>
      <c r="E364" s="19" t="s">
        <v>743</v>
      </c>
      <c r="F364" s="21" t="s">
        <v>12</v>
      </c>
      <c r="G364" s="19" t="s">
        <v>657</v>
      </c>
    </row>
    <row r="365" ht="84" spans="1:7">
      <c r="A365" s="6">
        <v>363</v>
      </c>
      <c r="B365" s="15" t="s">
        <v>8</v>
      </c>
      <c r="C365" s="19" t="s">
        <v>744</v>
      </c>
      <c r="D365" s="19" t="s">
        <v>10</v>
      </c>
      <c r="E365" s="19" t="s">
        <v>745</v>
      </c>
      <c r="F365" s="21" t="s">
        <v>12</v>
      </c>
      <c r="G365" s="19" t="s">
        <v>657</v>
      </c>
    </row>
    <row r="366" ht="48" spans="1:7">
      <c r="A366" s="6">
        <v>364</v>
      </c>
      <c r="B366" s="15" t="s">
        <v>8</v>
      </c>
      <c r="C366" s="19" t="s">
        <v>746</v>
      </c>
      <c r="D366" s="19" t="s">
        <v>10</v>
      </c>
      <c r="E366" s="19" t="s">
        <v>747</v>
      </c>
      <c r="F366" s="21" t="s">
        <v>12</v>
      </c>
      <c r="G366" s="19" t="s">
        <v>657</v>
      </c>
    </row>
    <row r="367" ht="48" spans="1:7">
      <c r="A367" s="6">
        <v>365</v>
      </c>
      <c r="B367" s="15" t="s">
        <v>8</v>
      </c>
      <c r="C367" s="19" t="s">
        <v>748</v>
      </c>
      <c r="D367" s="19" t="s">
        <v>10</v>
      </c>
      <c r="E367" s="19" t="s">
        <v>749</v>
      </c>
      <c r="F367" s="21" t="s">
        <v>12</v>
      </c>
      <c r="G367" s="19" t="s">
        <v>657</v>
      </c>
    </row>
    <row r="368" ht="72" spans="1:7">
      <c r="A368" s="6">
        <v>366</v>
      </c>
      <c r="B368" s="15" t="s">
        <v>8</v>
      </c>
      <c r="C368" s="19" t="s">
        <v>750</v>
      </c>
      <c r="D368" s="19" t="s">
        <v>10</v>
      </c>
      <c r="E368" s="19" t="s">
        <v>751</v>
      </c>
      <c r="F368" s="21" t="s">
        <v>12</v>
      </c>
      <c r="G368" s="19" t="s">
        <v>657</v>
      </c>
    </row>
    <row r="369" ht="96" spans="1:7">
      <c r="A369" s="6">
        <v>367</v>
      </c>
      <c r="B369" s="15" t="s">
        <v>8</v>
      </c>
      <c r="C369" s="19" t="s">
        <v>752</v>
      </c>
      <c r="D369" s="19" t="s">
        <v>10</v>
      </c>
      <c r="E369" s="19" t="s">
        <v>753</v>
      </c>
      <c r="F369" s="21" t="s">
        <v>12</v>
      </c>
      <c r="G369" s="19" t="s">
        <v>657</v>
      </c>
    </row>
    <row r="370" ht="108" spans="1:7">
      <c r="A370" s="6">
        <v>368</v>
      </c>
      <c r="B370" s="15" t="s">
        <v>8</v>
      </c>
      <c r="C370" s="19" t="s">
        <v>754</v>
      </c>
      <c r="D370" s="19" t="s">
        <v>10</v>
      </c>
      <c r="E370" s="19" t="s">
        <v>755</v>
      </c>
      <c r="F370" s="21" t="s">
        <v>12</v>
      </c>
      <c r="G370" s="19" t="s">
        <v>657</v>
      </c>
    </row>
    <row r="371" ht="84" spans="1:7">
      <c r="A371" s="6">
        <v>369</v>
      </c>
      <c r="B371" s="15" t="s">
        <v>8</v>
      </c>
      <c r="C371" s="19" t="s">
        <v>756</v>
      </c>
      <c r="D371" s="19" t="s">
        <v>10</v>
      </c>
      <c r="E371" s="19" t="s">
        <v>757</v>
      </c>
      <c r="F371" s="21" t="s">
        <v>12</v>
      </c>
      <c r="G371" s="19" t="s">
        <v>657</v>
      </c>
    </row>
    <row r="372" ht="72" spans="1:7">
      <c r="A372" s="6">
        <v>370</v>
      </c>
      <c r="B372" s="15" t="s">
        <v>8</v>
      </c>
      <c r="C372" s="19" t="s">
        <v>758</v>
      </c>
      <c r="D372" s="19" t="s">
        <v>10</v>
      </c>
      <c r="E372" s="19" t="s">
        <v>759</v>
      </c>
      <c r="F372" s="21" t="s">
        <v>12</v>
      </c>
      <c r="G372" s="19" t="s">
        <v>657</v>
      </c>
    </row>
    <row r="373" ht="179" customHeight="1" spans="1:7">
      <c r="A373" s="6">
        <v>371</v>
      </c>
      <c r="B373" s="15" t="s">
        <v>8</v>
      </c>
      <c r="C373" s="19" t="s">
        <v>760</v>
      </c>
      <c r="D373" s="19" t="s">
        <v>10</v>
      </c>
      <c r="E373" s="19" t="s">
        <v>761</v>
      </c>
      <c r="F373" s="21" t="s">
        <v>12</v>
      </c>
      <c r="G373" s="19" t="s">
        <v>657</v>
      </c>
    </row>
    <row r="374" ht="240" spans="1:7">
      <c r="A374" s="6">
        <v>372</v>
      </c>
      <c r="B374" s="15" t="s">
        <v>8</v>
      </c>
      <c r="C374" s="19" t="s">
        <v>762</v>
      </c>
      <c r="D374" s="19" t="s">
        <v>10</v>
      </c>
      <c r="E374" s="19" t="s">
        <v>763</v>
      </c>
      <c r="F374" s="21" t="s">
        <v>12</v>
      </c>
      <c r="G374" s="19" t="s">
        <v>657</v>
      </c>
    </row>
    <row r="375" ht="60" spans="1:7">
      <c r="A375" s="6">
        <v>373</v>
      </c>
      <c r="B375" s="15" t="s">
        <v>8</v>
      </c>
      <c r="C375" s="19" t="s">
        <v>764</v>
      </c>
      <c r="D375" s="19" t="s">
        <v>10</v>
      </c>
      <c r="E375" s="19" t="s">
        <v>765</v>
      </c>
      <c r="F375" s="21" t="s">
        <v>12</v>
      </c>
      <c r="G375" s="19" t="s">
        <v>657</v>
      </c>
    </row>
    <row r="376" ht="84" spans="1:7">
      <c r="A376" s="6">
        <v>374</v>
      </c>
      <c r="B376" s="15" t="s">
        <v>8</v>
      </c>
      <c r="C376" s="19" t="s">
        <v>766</v>
      </c>
      <c r="D376" s="19" t="s">
        <v>10</v>
      </c>
      <c r="E376" s="19" t="s">
        <v>767</v>
      </c>
      <c r="F376" s="21" t="s">
        <v>12</v>
      </c>
      <c r="G376" s="19" t="s">
        <v>657</v>
      </c>
    </row>
    <row r="377" ht="101.25" spans="1:7">
      <c r="A377" s="6">
        <v>375</v>
      </c>
      <c r="B377" s="15" t="s">
        <v>8</v>
      </c>
      <c r="C377" s="19" t="s">
        <v>768</v>
      </c>
      <c r="D377" s="19" t="s">
        <v>10</v>
      </c>
      <c r="E377" s="25" t="s">
        <v>769</v>
      </c>
      <c r="F377" s="21" t="s">
        <v>12</v>
      </c>
      <c r="G377" s="19" t="s">
        <v>657</v>
      </c>
    </row>
    <row r="378" ht="147" customHeight="1" spans="1:7">
      <c r="A378" s="6">
        <v>376</v>
      </c>
      <c r="B378" s="15" t="s">
        <v>8</v>
      </c>
      <c r="C378" s="19" t="s">
        <v>770</v>
      </c>
      <c r="D378" s="19" t="s">
        <v>10</v>
      </c>
      <c r="E378" s="19" t="s">
        <v>771</v>
      </c>
      <c r="F378" s="21" t="s">
        <v>12</v>
      </c>
      <c r="G378" s="19" t="s">
        <v>657</v>
      </c>
    </row>
    <row r="379" ht="72" spans="1:7">
      <c r="A379" s="6">
        <v>377</v>
      </c>
      <c r="B379" s="15" t="s">
        <v>8</v>
      </c>
      <c r="C379" s="19" t="s">
        <v>772</v>
      </c>
      <c r="D379" s="19" t="s">
        <v>10</v>
      </c>
      <c r="E379" s="19" t="s">
        <v>773</v>
      </c>
      <c r="F379" s="21" t="s">
        <v>12</v>
      </c>
      <c r="G379" s="19" t="s">
        <v>657</v>
      </c>
    </row>
    <row r="380" ht="60" spans="1:7">
      <c r="A380" s="6">
        <v>378</v>
      </c>
      <c r="B380" s="15" t="s">
        <v>8</v>
      </c>
      <c r="C380" s="19" t="s">
        <v>774</v>
      </c>
      <c r="D380" s="19" t="s">
        <v>10</v>
      </c>
      <c r="E380" s="19" t="s">
        <v>775</v>
      </c>
      <c r="F380" s="21" t="s">
        <v>12</v>
      </c>
      <c r="G380" s="19" t="s">
        <v>657</v>
      </c>
    </row>
    <row r="381" ht="60" spans="1:7">
      <c r="A381" s="6">
        <v>379</v>
      </c>
      <c r="B381" s="15" t="s">
        <v>8</v>
      </c>
      <c r="C381" s="19" t="s">
        <v>776</v>
      </c>
      <c r="D381" s="19" t="s">
        <v>10</v>
      </c>
      <c r="E381" s="19" t="s">
        <v>777</v>
      </c>
      <c r="F381" s="21" t="s">
        <v>12</v>
      </c>
      <c r="G381" s="19" t="s">
        <v>657</v>
      </c>
    </row>
    <row r="382" ht="84" spans="1:7">
      <c r="A382" s="6">
        <v>380</v>
      </c>
      <c r="B382" s="15" t="s">
        <v>8</v>
      </c>
      <c r="C382" s="19" t="s">
        <v>778</v>
      </c>
      <c r="D382" s="19" t="s">
        <v>10</v>
      </c>
      <c r="E382" s="19" t="s">
        <v>779</v>
      </c>
      <c r="F382" s="21" t="s">
        <v>12</v>
      </c>
      <c r="G382" s="19" t="s">
        <v>657</v>
      </c>
    </row>
    <row r="383" ht="48" spans="1:7">
      <c r="A383" s="6">
        <v>381</v>
      </c>
      <c r="B383" s="15" t="s">
        <v>8</v>
      </c>
      <c r="C383" s="19" t="s">
        <v>780</v>
      </c>
      <c r="D383" s="19" t="s">
        <v>10</v>
      </c>
      <c r="E383" s="19" t="s">
        <v>781</v>
      </c>
      <c r="F383" s="21" t="s">
        <v>12</v>
      </c>
      <c r="G383" s="19" t="s">
        <v>657</v>
      </c>
    </row>
    <row r="384" ht="48" spans="1:7">
      <c r="A384" s="6">
        <v>382</v>
      </c>
      <c r="B384" s="15" t="s">
        <v>8</v>
      </c>
      <c r="C384" s="19" t="s">
        <v>782</v>
      </c>
      <c r="D384" s="19" t="s">
        <v>10</v>
      </c>
      <c r="E384" s="19" t="s">
        <v>783</v>
      </c>
      <c r="F384" s="21" t="s">
        <v>12</v>
      </c>
      <c r="G384" s="19" t="s">
        <v>657</v>
      </c>
    </row>
    <row r="385" ht="72" spans="1:7">
      <c r="A385" s="6">
        <v>383</v>
      </c>
      <c r="B385" s="15" t="s">
        <v>8</v>
      </c>
      <c r="C385" s="19" t="s">
        <v>784</v>
      </c>
      <c r="D385" s="19" t="s">
        <v>10</v>
      </c>
      <c r="E385" s="19" t="s">
        <v>785</v>
      </c>
      <c r="F385" s="21" t="s">
        <v>12</v>
      </c>
      <c r="G385" s="19" t="s">
        <v>657</v>
      </c>
    </row>
    <row r="386" ht="72" spans="1:7">
      <c r="A386" s="6">
        <v>384</v>
      </c>
      <c r="B386" s="15" t="s">
        <v>8</v>
      </c>
      <c r="C386" s="19" t="s">
        <v>786</v>
      </c>
      <c r="D386" s="19" t="s">
        <v>10</v>
      </c>
      <c r="E386" s="19" t="s">
        <v>787</v>
      </c>
      <c r="F386" s="21" t="s">
        <v>12</v>
      </c>
      <c r="G386" s="19" t="s">
        <v>657</v>
      </c>
    </row>
    <row r="387" ht="194" customHeight="1" spans="1:7">
      <c r="A387" s="6">
        <v>385</v>
      </c>
      <c r="B387" s="15" t="s">
        <v>8</v>
      </c>
      <c r="C387" s="19" t="s">
        <v>788</v>
      </c>
      <c r="D387" s="19" t="s">
        <v>10</v>
      </c>
      <c r="E387" s="19" t="s">
        <v>789</v>
      </c>
      <c r="F387" s="21" t="s">
        <v>12</v>
      </c>
      <c r="G387" s="19" t="s">
        <v>657</v>
      </c>
    </row>
    <row r="388" ht="156" spans="1:7">
      <c r="A388" s="6">
        <v>386</v>
      </c>
      <c r="B388" s="15" t="s">
        <v>8</v>
      </c>
      <c r="C388" s="19" t="s">
        <v>790</v>
      </c>
      <c r="D388" s="19" t="s">
        <v>10</v>
      </c>
      <c r="E388" s="19" t="s">
        <v>791</v>
      </c>
      <c r="F388" s="21" t="s">
        <v>12</v>
      </c>
      <c r="G388" s="19" t="s">
        <v>657</v>
      </c>
    </row>
    <row r="389" ht="36" spans="1:7">
      <c r="A389" s="6">
        <v>387</v>
      </c>
      <c r="B389" s="15" t="s">
        <v>8</v>
      </c>
      <c r="C389" s="19" t="s">
        <v>556</v>
      </c>
      <c r="D389" s="19" t="s">
        <v>10</v>
      </c>
      <c r="E389" s="19" t="s">
        <v>792</v>
      </c>
      <c r="F389" s="21" t="s">
        <v>12</v>
      </c>
      <c r="G389" s="19" t="s">
        <v>657</v>
      </c>
    </row>
    <row r="390" ht="48" spans="1:7">
      <c r="A390" s="6">
        <v>388</v>
      </c>
      <c r="B390" s="15" t="s">
        <v>8</v>
      </c>
      <c r="C390" s="19" t="s">
        <v>793</v>
      </c>
      <c r="D390" s="19" t="s">
        <v>10</v>
      </c>
      <c r="E390" s="19" t="s">
        <v>794</v>
      </c>
      <c r="F390" s="21" t="s">
        <v>12</v>
      </c>
      <c r="G390" s="19" t="s">
        <v>657</v>
      </c>
    </row>
    <row r="391" ht="36" spans="1:7">
      <c r="A391" s="6">
        <v>389</v>
      </c>
      <c r="B391" s="15" t="s">
        <v>8</v>
      </c>
      <c r="C391" s="19" t="s">
        <v>795</v>
      </c>
      <c r="D391" s="19" t="s">
        <v>10</v>
      </c>
      <c r="E391" s="19" t="s">
        <v>796</v>
      </c>
      <c r="F391" s="21" t="s">
        <v>12</v>
      </c>
      <c r="G391" s="19" t="s">
        <v>657</v>
      </c>
    </row>
    <row r="392" ht="36" spans="1:7">
      <c r="A392" s="6">
        <v>390</v>
      </c>
      <c r="B392" s="15" t="s">
        <v>8</v>
      </c>
      <c r="C392" s="19" t="s">
        <v>797</v>
      </c>
      <c r="D392" s="19" t="s">
        <v>10</v>
      </c>
      <c r="E392" s="19" t="s">
        <v>798</v>
      </c>
      <c r="F392" s="21" t="s">
        <v>12</v>
      </c>
      <c r="G392" s="19" t="s">
        <v>657</v>
      </c>
    </row>
    <row r="393" ht="84" spans="1:7">
      <c r="A393" s="6">
        <v>391</v>
      </c>
      <c r="B393" s="15" t="s">
        <v>8</v>
      </c>
      <c r="C393" s="19" t="s">
        <v>799</v>
      </c>
      <c r="D393" s="19" t="s">
        <v>10</v>
      </c>
      <c r="E393" s="19" t="s">
        <v>800</v>
      </c>
      <c r="F393" s="21" t="s">
        <v>12</v>
      </c>
      <c r="G393" s="19" t="s">
        <v>657</v>
      </c>
    </row>
    <row r="394" ht="48" spans="1:7">
      <c r="A394" s="6">
        <v>392</v>
      </c>
      <c r="B394" s="15" t="s">
        <v>8</v>
      </c>
      <c r="C394" s="19" t="s">
        <v>801</v>
      </c>
      <c r="D394" s="19" t="s">
        <v>10</v>
      </c>
      <c r="E394" s="19" t="s">
        <v>802</v>
      </c>
      <c r="F394" s="21" t="s">
        <v>12</v>
      </c>
      <c r="G394" s="19" t="s">
        <v>657</v>
      </c>
    </row>
    <row r="395" ht="309" customHeight="1" spans="1:7">
      <c r="A395" s="6">
        <v>393</v>
      </c>
      <c r="B395" s="15" t="s">
        <v>8</v>
      </c>
      <c r="C395" s="19" t="s">
        <v>803</v>
      </c>
      <c r="D395" s="19" t="s">
        <v>10</v>
      </c>
      <c r="E395" s="19" t="s">
        <v>804</v>
      </c>
      <c r="F395" s="21" t="s">
        <v>12</v>
      </c>
      <c r="G395" s="19" t="s">
        <v>657</v>
      </c>
    </row>
    <row r="396" ht="36" spans="1:7">
      <c r="A396" s="6">
        <v>394</v>
      </c>
      <c r="B396" s="15" t="s">
        <v>8</v>
      </c>
      <c r="C396" s="19" t="s">
        <v>805</v>
      </c>
      <c r="D396" s="19" t="s">
        <v>10</v>
      </c>
      <c r="E396" s="19" t="s">
        <v>806</v>
      </c>
      <c r="F396" s="21" t="s">
        <v>12</v>
      </c>
      <c r="G396" s="19" t="s">
        <v>657</v>
      </c>
    </row>
    <row r="397" ht="180" spans="1:7">
      <c r="A397" s="6">
        <v>395</v>
      </c>
      <c r="B397" s="15" t="s">
        <v>8</v>
      </c>
      <c r="C397" s="19" t="s">
        <v>807</v>
      </c>
      <c r="D397" s="19" t="s">
        <v>10</v>
      </c>
      <c r="E397" s="19" t="s">
        <v>808</v>
      </c>
      <c r="F397" s="21" t="s">
        <v>12</v>
      </c>
      <c r="G397" s="19" t="s">
        <v>657</v>
      </c>
    </row>
    <row r="398" s="1" customFormat="1" ht="96" spans="1:7">
      <c r="A398" s="6">
        <v>396</v>
      </c>
      <c r="B398" s="15" t="s">
        <v>8</v>
      </c>
      <c r="C398" s="19" t="s">
        <v>176</v>
      </c>
      <c r="D398" s="19" t="s">
        <v>10</v>
      </c>
      <c r="E398" s="19" t="s">
        <v>809</v>
      </c>
      <c r="F398" s="21" t="s">
        <v>12</v>
      </c>
      <c r="G398" s="19" t="s">
        <v>657</v>
      </c>
    </row>
    <row r="399" ht="96" spans="1:7">
      <c r="A399" s="6">
        <v>397</v>
      </c>
      <c r="B399" s="15" t="s">
        <v>8</v>
      </c>
      <c r="C399" s="19" t="s">
        <v>810</v>
      </c>
      <c r="D399" s="19" t="s">
        <v>10</v>
      </c>
      <c r="E399" s="19" t="s">
        <v>811</v>
      </c>
      <c r="F399" s="21" t="s">
        <v>12</v>
      </c>
      <c r="G399" s="19" t="s">
        <v>657</v>
      </c>
    </row>
    <row r="400" ht="72" spans="1:7">
      <c r="A400" s="6">
        <v>398</v>
      </c>
      <c r="B400" s="15" t="s">
        <v>8</v>
      </c>
      <c r="C400" s="19" t="s">
        <v>812</v>
      </c>
      <c r="D400" s="19" t="s">
        <v>10</v>
      </c>
      <c r="E400" s="19" t="s">
        <v>813</v>
      </c>
      <c r="F400" s="21" t="s">
        <v>12</v>
      </c>
      <c r="G400" s="19" t="s">
        <v>657</v>
      </c>
    </row>
    <row r="401" ht="48" spans="1:7">
      <c r="A401" s="6">
        <v>399</v>
      </c>
      <c r="B401" s="15" t="s">
        <v>8</v>
      </c>
      <c r="C401" s="19" t="s">
        <v>814</v>
      </c>
      <c r="D401" s="19" t="s">
        <v>10</v>
      </c>
      <c r="E401" s="19" t="s">
        <v>815</v>
      </c>
      <c r="F401" s="21" t="s">
        <v>12</v>
      </c>
      <c r="G401" s="19" t="s">
        <v>657</v>
      </c>
    </row>
    <row r="402" ht="48" spans="1:7">
      <c r="A402" s="6">
        <v>400</v>
      </c>
      <c r="B402" s="15" t="s">
        <v>8</v>
      </c>
      <c r="C402" s="19" t="s">
        <v>816</v>
      </c>
      <c r="D402" s="19" t="s">
        <v>10</v>
      </c>
      <c r="E402" s="19" t="s">
        <v>817</v>
      </c>
      <c r="F402" s="21" t="s">
        <v>12</v>
      </c>
      <c r="G402" s="19" t="s">
        <v>657</v>
      </c>
    </row>
    <row r="403" ht="48" spans="1:7">
      <c r="A403" s="6">
        <v>401</v>
      </c>
      <c r="B403" s="15" t="s">
        <v>8</v>
      </c>
      <c r="C403" s="19" t="s">
        <v>818</v>
      </c>
      <c r="D403" s="19" t="s">
        <v>10</v>
      </c>
      <c r="E403" s="19" t="s">
        <v>819</v>
      </c>
      <c r="F403" s="21" t="s">
        <v>12</v>
      </c>
      <c r="G403" s="19" t="s">
        <v>657</v>
      </c>
    </row>
    <row r="404" ht="48" spans="1:7">
      <c r="A404" s="6">
        <v>402</v>
      </c>
      <c r="B404" s="15" t="s">
        <v>8</v>
      </c>
      <c r="C404" s="19" t="s">
        <v>820</v>
      </c>
      <c r="D404" s="19" t="s">
        <v>10</v>
      </c>
      <c r="E404" s="19" t="s">
        <v>821</v>
      </c>
      <c r="F404" s="21" t="s">
        <v>12</v>
      </c>
      <c r="G404" s="19" t="s">
        <v>657</v>
      </c>
    </row>
    <row r="405" ht="36" spans="1:7">
      <c r="A405" s="6">
        <v>403</v>
      </c>
      <c r="B405" s="15" t="s">
        <v>8</v>
      </c>
      <c r="C405" s="19" t="s">
        <v>822</v>
      </c>
      <c r="D405" s="19" t="s">
        <v>10</v>
      </c>
      <c r="E405" s="19" t="s">
        <v>823</v>
      </c>
      <c r="F405" s="21" t="s">
        <v>12</v>
      </c>
      <c r="G405" s="19" t="s">
        <v>657</v>
      </c>
    </row>
    <row r="406" ht="120" spans="1:7">
      <c r="A406" s="6">
        <v>404</v>
      </c>
      <c r="B406" s="15" t="s">
        <v>8</v>
      </c>
      <c r="C406" s="19" t="s">
        <v>824</v>
      </c>
      <c r="D406" s="19" t="s">
        <v>10</v>
      </c>
      <c r="E406" s="19" t="s">
        <v>825</v>
      </c>
      <c r="F406" s="21" t="s">
        <v>12</v>
      </c>
      <c r="G406" s="19" t="s">
        <v>657</v>
      </c>
    </row>
    <row r="407" ht="60" customHeight="1" spans="1:7">
      <c r="A407" s="9">
        <v>405</v>
      </c>
      <c r="B407" s="19" t="s">
        <v>8</v>
      </c>
      <c r="C407" s="38" t="s">
        <v>826</v>
      </c>
      <c r="D407" s="19" t="s">
        <v>10</v>
      </c>
      <c r="E407" s="39" t="s">
        <v>827</v>
      </c>
      <c r="F407" s="21" t="s">
        <v>12</v>
      </c>
      <c r="G407" s="19" t="s">
        <v>657</v>
      </c>
    </row>
    <row r="408" ht="60" customHeight="1" spans="1:7">
      <c r="A408" s="9">
        <v>406</v>
      </c>
      <c r="B408" s="19" t="s">
        <v>8</v>
      </c>
      <c r="C408" s="38" t="s">
        <v>828</v>
      </c>
      <c r="D408" s="19" t="s">
        <v>10</v>
      </c>
      <c r="E408" s="39" t="s">
        <v>827</v>
      </c>
      <c r="F408" s="21" t="s">
        <v>12</v>
      </c>
      <c r="G408" s="19" t="s">
        <v>657</v>
      </c>
    </row>
    <row r="409" ht="60" customHeight="1" spans="1:7">
      <c r="A409" s="9">
        <v>407</v>
      </c>
      <c r="B409" s="19" t="s">
        <v>8</v>
      </c>
      <c r="C409" s="38" t="s">
        <v>829</v>
      </c>
      <c r="D409" s="19" t="s">
        <v>10</v>
      </c>
      <c r="E409" s="39" t="s">
        <v>827</v>
      </c>
      <c r="F409" s="21" t="s">
        <v>12</v>
      </c>
      <c r="G409" s="19" t="s">
        <v>657</v>
      </c>
    </row>
    <row r="410" ht="60" customHeight="1" spans="1:7">
      <c r="A410" s="9">
        <v>408</v>
      </c>
      <c r="B410" s="19" t="s">
        <v>8</v>
      </c>
      <c r="C410" s="38" t="s">
        <v>830</v>
      </c>
      <c r="D410" s="19" t="s">
        <v>10</v>
      </c>
      <c r="E410" s="39" t="s">
        <v>827</v>
      </c>
      <c r="F410" s="21" t="s">
        <v>12</v>
      </c>
      <c r="G410" s="19" t="s">
        <v>657</v>
      </c>
    </row>
    <row r="411" ht="60" customHeight="1" spans="1:7">
      <c r="A411" s="9">
        <v>409</v>
      </c>
      <c r="B411" s="19" t="s">
        <v>8</v>
      </c>
      <c r="C411" s="38" t="s">
        <v>831</v>
      </c>
      <c r="D411" s="19" t="s">
        <v>10</v>
      </c>
      <c r="E411" s="39" t="s">
        <v>827</v>
      </c>
      <c r="F411" s="21" t="s">
        <v>12</v>
      </c>
      <c r="G411" s="19" t="s">
        <v>657</v>
      </c>
    </row>
    <row r="412" ht="60" customHeight="1" spans="1:7">
      <c r="A412" s="9">
        <v>410</v>
      </c>
      <c r="B412" s="19" t="s">
        <v>8</v>
      </c>
      <c r="C412" s="38" t="s">
        <v>832</v>
      </c>
      <c r="D412" s="19" t="s">
        <v>10</v>
      </c>
      <c r="E412" s="39" t="s">
        <v>827</v>
      </c>
      <c r="F412" s="21" t="s">
        <v>12</v>
      </c>
      <c r="G412" s="19" t="s">
        <v>657</v>
      </c>
    </row>
    <row r="413" ht="60" customHeight="1" spans="1:7">
      <c r="A413" s="9">
        <v>411</v>
      </c>
      <c r="B413" s="19" t="s">
        <v>8</v>
      </c>
      <c r="C413" s="38" t="s">
        <v>833</v>
      </c>
      <c r="D413" s="19" t="s">
        <v>10</v>
      </c>
      <c r="E413" s="39" t="s">
        <v>827</v>
      </c>
      <c r="F413" s="21" t="s">
        <v>12</v>
      </c>
      <c r="G413" s="19" t="s">
        <v>657</v>
      </c>
    </row>
    <row r="414" ht="60" customHeight="1" spans="1:7">
      <c r="A414" s="9">
        <v>412</v>
      </c>
      <c r="B414" s="19" t="s">
        <v>8</v>
      </c>
      <c r="C414" s="38" t="s">
        <v>834</v>
      </c>
      <c r="D414" s="19" t="s">
        <v>10</v>
      </c>
      <c r="E414" s="39" t="s">
        <v>827</v>
      </c>
      <c r="F414" s="21" t="s">
        <v>12</v>
      </c>
      <c r="G414" s="19" t="s">
        <v>657</v>
      </c>
    </row>
    <row r="415" ht="60" customHeight="1" spans="1:7">
      <c r="A415" s="9">
        <v>413</v>
      </c>
      <c r="B415" s="19" t="s">
        <v>8</v>
      </c>
      <c r="C415" s="38" t="s">
        <v>835</v>
      </c>
      <c r="D415" s="19" t="s">
        <v>10</v>
      </c>
      <c r="E415" s="39" t="s">
        <v>827</v>
      </c>
      <c r="F415" s="21" t="s">
        <v>12</v>
      </c>
      <c r="G415" s="19" t="s">
        <v>657</v>
      </c>
    </row>
    <row r="416" ht="60" customHeight="1" spans="1:7">
      <c r="A416" s="9">
        <v>414</v>
      </c>
      <c r="B416" s="19" t="s">
        <v>8</v>
      </c>
      <c r="C416" s="38" t="s">
        <v>836</v>
      </c>
      <c r="D416" s="19" t="s">
        <v>10</v>
      </c>
      <c r="E416" s="39" t="s">
        <v>827</v>
      </c>
      <c r="F416" s="21" t="s">
        <v>12</v>
      </c>
      <c r="G416" s="19" t="s">
        <v>657</v>
      </c>
    </row>
    <row r="417" ht="42.75" spans="1:7">
      <c r="A417" s="9">
        <v>415</v>
      </c>
      <c r="B417" s="19" t="s">
        <v>8</v>
      </c>
      <c r="C417" s="40" t="s">
        <v>837</v>
      </c>
      <c r="D417" s="19" t="s">
        <v>135</v>
      </c>
      <c r="E417" s="39" t="s">
        <v>827</v>
      </c>
      <c r="F417" s="21" t="s">
        <v>12</v>
      </c>
      <c r="G417" s="19" t="s">
        <v>657</v>
      </c>
    </row>
    <row r="418" ht="42.75" spans="1:7">
      <c r="A418" s="9">
        <v>416</v>
      </c>
      <c r="B418" s="19" t="s">
        <v>8</v>
      </c>
      <c r="C418" s="40" t="s">
        <v>838</v>
      </c>
      <c r="D418" s="19" t="s">
        <v>135</v>
      </c>
      <c r="E418" s="39" t="s">
        <v>827</v>
      </c>
      <c r="F418" s="21" t="s">
        <v>12</v>
      </c>
      <c r="G418" s="19" t="s">
        <v>657</v>
      </c>
    </row>
    <row r="419" ht="42.75" spans="1:7">
      <c r="A419" s="9">
        <v>417</v>
      </c>
      <c r="B419" s="19" t="s">
        <v>8</v>
      </c>
      <c r="C419" s="40" t="s">
        <v>839</v>
      </c>
      <c r="D419" s="19" t="s">
        <v>135</v>
      </c>
      <c r="E419" s="39" t="s">
        <v>827</v>
      </c>
      <c r="F419" s="21" t="s">
        <v>12</v>
      </c>
      <c r="G419" s="19" t="s">
        <v>657</v>
      </c>
    </row>
    <row r="420" ht="42.75" spans="1:7">
      <c r="A420" s="9">
        <v>418</v>
      </c>
      <c r="B420" s="19" t="s">
        <v>8</v>
      </c>
      <c r="C420" s="40" t="s">
        <v>840</v>
      </c>
      <c r="D420" s="19" t="s">
        <v>135</v>
      </c>
      <c r="E420" s="39" t="s">
        <v>827</v>
      </c>
      <c r="F420" s="21" t="s">
        <v>12</v>
      </c>
      <c r="G420" s="19" t="s">
        <v>657</v>
      </c>
    </row>
    <row r="421" ht="57" spans="1:7">
      <c r="A421" s="9">
        <v>419</v>
      </c>
      <c r="B421" s="19" t="s">
        <v>8</v>
      </c>
      <c r="C421" s="40" t="s">
        <v>841</v>
      </c>
      <c r="D421" s="19" t="s">
        <v>135</v>
      </c>
      <c r="E421" s="39" t="s">
        <v>827</v>
      </c>
      <c r="F421" s="21" t="s">
        <v>12</v>
      </c>
      <c r="G421" s="19" t="s">
        <v>657</v>
      </c>
    </row>
  </sheetData>
  <mergeCells count="1">
    <mergeCell ref="A1:G1"/>
  </mergeCells>
  <conditionalFormatting sqref="C76:C87">
    <cfRule type="duplicateValues" dxfId="0" priority="1"/>
  </conditionalFormatting>
  <hyperlinks>
    <hyperlink ref="E44" r:id="rId1" display="    《城市绿线管理办法》（建设部令第112号）第十七条：“违反本办法规定，在城市绿地范围内进行拦河截溪、取土采石、设置垃圾堆场、排放污水以及其他对城市生态环境造成破坏活动的，由城市园林绿化行政主管部门责令改正，并处一万元以上三万元以下的罚款。”" tooltip="http://baike.baidu.com/view/126411.htm"/>
    <hyperlink ref="E53" r:id="rId2" display="    《中华人民共和国水污染防治法》第七十六条：“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一）向水体排放油类、酸液、碱液的；（二）向水体排放剧毒废液，或者将含有汞、镉、砷、铬、铅、氰化物、黄磷等的可溶性剧毒废渣向水体排放、倾倒或者直接埋入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病原体的污水的；（七）利用渗井、渗坑、裂隙或者溶洞排放、倾倒含有毒污染物的废水、含病原体的污水或者其他废弃物的；（八）利用无防渗漏措施的沟渠、坑塘等输送或者存贮含有毒污染物的废水、含病原体的污水或者其他废弃物的。有前款第三项、第六项行为之一的，处一万元以上十万元以下的罚款；有前款第一项、第四项、第八项行为之一的，处二万元以上二十万元以下的罚款；有前款第二项、第五项、第七项行为之一的，处五万元以上五十万元以下的罚款。”" tooltip="http://baike.baidu.com/view/1905.htm"/>
    <hyperlink ref="E56" r:id="rId2" display="   《中华人民共和国大气污染防治法》第四十六条：“有下列行为之一的，环境保护行政主管部门或者本法第四条第二款规定的监督管理部门可以根据不同情节，责令停止违法行，限期改正，给予警告或者处以五万元以下罚款：（一）拒报或者谎报国务院环境保护行政主管部门规定的有关污染物排放申报事项的；（二）拒绝环境保护行政主管部门或者其他监督管理部门现场检查或者在被检查时弄虚作假的；（三）排污单位不正常使用大气污染物处理设施，或者未经环境保护行政主管部门批准，擅自拆除、闲置大气污染物处理设施的；（四）未采取防燃、防尘措施，在人口集中地区存放煤炭、煤矸石、煤渣、煤灰、砂石、灰土等物料的。”" tooltip="http://baike.baidu.com/view/1905.htm"/>
    <hyperlink ref="E57" r:id="rId2" display="    《中华人民共和国大气污染防治法》第五十六条：“有下列行为之一的，由县级以上地方人民政府环境保护行政主管部门或者其他依法行使监督管理权的部门责令停止违法行为限期改正，可以处五万元以下罚款：（一）未采取有效污染防治措施，向大气排放粉尘、恶臭气体或者其他含有有毒物质气体的；（二）未经当地环境保护行政主管部门批准，向大气排放转炉气、电石气、电炉法黄磷尾气、有机烃类尾气的；（三）未采取密闭措施或者其他防护措施，运输、装卸或者贮存能够散发有毒有害气体或者粉尘物质的；（四）城市饮食服务业的经营者未采取有效污染防治措施，致使排放的油烟对附近居民的居住环境造成污染的。”" tooltip="http://baike.baidu.com/view/1905.htm"/>
    <hyperlink ref="E58" r:id="rId2" display="    《中华人民共和国大气污染防治法》第四十一条：“在人口集中地区和其他依法需要特殊保护的区域内，禁止焚烧沥青、油毡、橡胶、塑料、皮革、垃圾以及其他产生有毒有害烟尘和恶臭气体的物质。”第五十七条：“违反本法第四十一条第一款规定，在人口集中地区和其他依法需要特殊保护的区域内，焚烧沥青、油毡、橡胶、塑料、皮革、垃圾以及其他生有毒有害烟尘和恶臭气体的物质的，由所在地县级以上地方人民政府环境保护行政主管部门责令停止违法行为，处二万元以下罚款。违反本法第四十一条第二款规定，在人口集中地区、机场周围、交通干线附近以及当地人民政府划定的区域内露天焚烧秸秆、落叶等产生烟尘污染的物质的，由所在地县级以上地方人民政府环境保护行政主管部门责令停止违法行为；情节严重的，可以处二百元以下罚款。”" tooltip="http://baike.baidu.com/view/1905.htm"/>
    <hyperlink ref="E59" r:id="rId2" display="    《中华人民共和国大气污染防治法》第四十三条：“在城市市区进行建设施工或者从事其他产生扬尘污染活动的单位，必须按照当地环境保护的规定，采取防治扬尘污染的措施。”第五十八条：“违反本法第四十三条第二款规定，在城市市区进行建设施工或者从事其他产生扬尘污染的活动，未采取有效扬尘防治措施，致使大气环境受污染的，限期改正，处二万元以下罚款；对逾期仍未达到当地环境保护规定要求的，可以责令其停工整顿。前款规定的对因建设施工造成扬尘污染的处罚，由县级以上地方人民政府建设行政主管部门决定；对其他造成扬尘污染的处罚，由县级以上地方人民政府指定的有关主管部门决定。”" tooltip="http://baike.baidu.com/view/1905.htm"/>
    <hyperlink ref="E62" r:id="rId3" display="    《无照经营查处取缔办法》（国务院令第370号）第十四条：“对于无照经营行为，由工商行政管理部门依法予以取缔，没收违法所得；触犯刑律的，刑法关于非法经营罪、重大责任事故罪、重大劳动安全事故罪、危险物品肇事罪或者其他罪的规定，依法追究刑事责任；尚不够刑事处罚的，并处2万元以下的罚款；无照经营行为规模较大、社会危害严重的，并处2万元以上20万元以下的罚款；无照经营行为危害人体健康、存在重大安全隐患、威胁公共安全、破坏环境资源的，没收专门用于从事无照经营的工具、设备、原材料、产品（商品）等财物，并处5万元以上50万元以下的罚款。对无照经营行为的处罚，法律、法规另有规定的，从其规定。”" tooltip="http://baike.baidu.com/view/2204753.htm"/>
    <hyperlink ref="E66" r:id="rId3" display="    《城市市容和环境卫生管理条例》（国务院令第101号）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tooltip="http://baike.baidu.com/view/2204753.htm"/>
    <hyperlink ref="E67" r:id="rId3" display="    《中华人民共和国建筑法》第六十五条第四款：“以欺骗手段取得资质证书的，吊销资质证书，处以罚款；构成犯罪的，依法追究刑事责任。”第七十六条第一款：“本法规定的责令停业整顿、降低资质等级和吊销资质证书的行政处罚，由颁发资质证书的机关决定；其他行政处罚，由建设行政主管部门或者有关部门依照法律和国务院规定的职权范围决定。”&#10;    《建设工程质量管理条例》（国务院令第279号）第六十条第三款：“以欺骗手段取得资质证书承揽工程的，吊销资质证书，依照本条第一款规定处以罚款；有违法所得的，予以没收。”第一款：“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第七十三条：“依照本条例规定，给予单位罚款处罚的，对单位直接负责的主管人员和其他直接责任人员处单位罚款数额百分之五以上百分之十以下的罚款。”第七十五条第一款：“本条例规定的责令停业整顿，降低资质等级和吊销资质证书的行政处罚，由颁发资质证书的机关决定；其他行政处罚，由建设行政主管部门或者其他有关部门依照法定职权决定。”&#10;    《建设工程勘察设计管理条例》（国务院令第293号）第三十五条第三款：“以欺骗手段取得资质证书承揽工程的，吊销资质证书，依照本条第一款规定处以罚款；有违法所得的，予以没收。”第一款：“违反本条例第八条规定的，责令停止违法行为，处合同约定的勘察费、设计费1倍以上2倍以下的罚款，有违法所得的，予以没收；可以责令停业整顿，降低资质等级；情节严重的，吊销资质证书。”第四十一条：“本条例规定的责令停业整顿、降低资质等级和吊销资质证书、资格证书的行政处罚，由颁发资质证书、资格证书的机关决定；其他行政处罚，由建设行政主管部门或者其他有关部门依据法定职权范围决定。依照本条例规定被吊销资质证书的，由工商行政管理部门吊销其营业执照。”                 &#10;    《江西省建筑管理条例》第三十八条第五款：“以欺骗手段取得资质证书承揽工程的，吊销资质证书，依照本条第三款规定处以罚款；有违法所得的，予以没收。”             " tooltip="http://baike.baidu.com/view/2204753.htm"/>
  </hyperlinks>
  <pageMargins left="0.75" right="0.75" top="1" bottom="1" header="0.511805555555556" footer="0.511805555555556"/>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2020-02-20T02:03:55Z</dcterms:created>
  <dcterms:modified xsi:type="dcterms:W3CDTF">2024-09-20T06:51:57Z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1147B6911F5040519DEAF78642D3B661_13</vt:lpwstr>
  </property>
</Properties>
</file>